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YX\Desktop\"/>
    </mc:Choice>
  </mc:AlternateContent>
  <xr:revisionPtr revIDLastSave="0" documentId="13_ncr:1_{8C835CFD-835E-420C-B252-147937B34E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<sst xmlns="http://schemas.openxmlformats.org/spreadsheetml/2006/main" count="515" uniqueCount="431">
  <si>
    <t>县级城市</t>
  </si>
  <si>
    <t>山西</t>
  </si>
  <si>
    <t>孝义市</t>
  </si>
  <si>
    <t>辽宁</t>
  </si>
  <si>
    <t>盖州市</t>
  </si>
  <si>
    <t>吉林</t>
  </si>
  <si>
    <t>舒兰市</t>
  </si>
  <si>
    <t>黑龙江</t>
  </si>
  <si>
    <t>尚志市</t>
  </si>
  <si>
    <t>绥芬河市</t>
  </si>
  <si>
    <t>海林市</t>
  </si>
  <si>
    <t>宁安市</t>
  </si>
  <si>
    <t>穆棱市</t>
  </si>
  <si>
    <t>北安市</t>
  </si>
  <si>
    <t>五大连池市</t>
  </si>
  <si>
    <t>嫩江市</t>
  </si>
  <si>
    <t>安达市</t>
  </si>
  <si>
    <t>肇东市</t>
  </si>
  <si>
    <t>江苏</t>
  </si>
  <si>
    <t>仪征市</t>
    <phoneticPr fontId="6" type="noConversion"/>
  </si>
  <si>
    <t>丹阳市</t>
    <phoneticPr fontId="6" type="noConversion"/>
  </si>
  <si>
    <t>安徽</t>
  </si>
  <si>
    <t>巢湖市</t>
  </si>
  <si>
    <t>无为市</t>
  </si>
  <si>
    <t>潜山市</t>
  </si>
  <si>
    <t>桐城市</t>
  </si>
  <si>
    <t>天长市</t>
  </si>
  <si>
    <t>明光市</t>
  </si>
  <si>
    <t>界首市</t>
  </si>
  <si>
    <t>广德市</t>
  </si>
  <si>
    <t>宁国市</t>
  </si>
  <si>
    <t>福建</t>
  </si>
  <si>
    <t>福清市</t>
  </si>
  <si>
    <t>石狮市</t>
  </si>
  <si>
    <t>晋江市</t>
  </si>
  <si>
    <t>南安市</t>
  </si>
  <si>
    <t>江西</t>
  </si>
  <si>
    <t>乐平市</t>
  </si>
  <si>
    <t>瑞昌市</t>
  </si>
  <si>
    <t>贵溪市</t>
  </si>
  <si>
    <t>湖北</t>
  </si>
  <si>
    <t>老河口市</t>
  </si>
  <si>
    <t>宜城市</t>
  </si>
  <si>
    <t>钟祥市</t>
  </si>
  <si>
    <t>应城市</t>
  </si>
  <si>
    <t>安陆市</t>
  </si>
  <si>
    <t>汉川市</t>
  </si>
  <si>
    <t>石首市</t>
  </si>
  <si>
    <t>洪湖市</t>
  </si>
  <si>
    <t>松滋市</t>
  </si>
  <si>
    <t>监利市</t>
  </si>
  <si>
    <t>麻城市</t>
  </si>
  <si>
    <t>武穴市</t>
  </si>
  <si>
    <t>广水市</t>
  </si>
  <si>
    <t>恩施市</t>
  </si>
  <si>
    <t>潜江市</t>
  </si>
  <si>
    <t>湖南</t>
  </si>
  <si>
    <t>醴陵市</t>
  </si>
  <si>
    <t>湘乡市</t>
  </si>
  <si>
    <t>韶山市</t>
  </si>
  <si>
    <t>耒阳市</t>
  </si>
  <si>
    <t>常宁市</t>
  </si>
  <si>
    <t>邵东市</t>
  </si>
  <si>
    <t>武冈市</t>
  </si>
  <si>
    <t>汨罗市</t>
  </si>
  <si>
    <t>临湘市</t>
  </si>
  <si>
    <t>津市市</t>
  </si>
  <si>
    <t>沅江市</t>
  </si>
  <si>
    <t>资兴市</t>
  </si>
  <si>
    <t>祁阳市</t>
  </si>
  <si>
    <t>洪江市</t>
  </si>
  <si>
    <t>冷水江市</t>
  </si>
  <si>
    <t>涟源市</t>
  </si>
  <si>
    <t>吉首市</t>
  </si>
  <si>
    <t>广东</t>
  </si>
  <si>
    <t>乐昌市</t>
  </si>
  <si>
    <t>开平市</t>
  </si>
  <si>
    <t>廉江市</t>
  </si>
  <si>
    <t>雷州市</t>
  </si>
  <si>
    <t>吴川市</t>
  </si>
  <si>
    <t>高州市</t>
  </si>
  <si>
    <t>化州市</t>
  </si>
  <si>
    <t>信宜市</t>
  </si>
  <si>
    <t>兴宁市</t>
  </si>
  <si>
    <t>阳春市</t>
  </si>
  <si>
    <t>英德市</t>
  </si>
  <si>
    <t>普宁市</t>
  </si>
  <si>
    <t>广西</t>
  </si>
  <si>
    <t>横州市</t>
  </si>
  <si>
    <t>桂平市</t>
  </si>
  <si>
    <t>凭祥市</t>
  </si>
  <si>
    <t>海南</t>
  </si>
  <si>
    <t>琼海市</t>
  </si>
  <si>
    <t>万宁市</t>
  </si>
  <si>
    <t>东方市</t>
  </si>
  <si>
    <t>贵州</t>
  </si>
  <si>
    <t>清镇市</t>
  </si>
  <si>
    <t>仁怀市</t>
  </si>
  <si>
    <t>凯里市</t>
  </si>
  <si>
    <t>黔西市</t>
  </si>
  <si>
    <t>陕西</t>
  </si>
  <si>
    <t>兴平市</t>
  </si>
  <si>
    <t>公示链接</t>
    <phoneticPr fontId="2" type="noConversion"/>
  </si>
  <si>
    <t>新沂市</t>
    <phoneticPr fontId="6" type="noConversion"/>
  </si>
  <si>
    <t>序号</t>
    <phoneticPr fontId="2" type="noConversion"/>
  </si>
  <si>
    <t>2021年撤市并区</t>
    <phoneticPr fontId="2" type="noConversion"/>
  </si>
  <si>
    <t>黑臭水体数量</t>
    <phoneticPr fontId="2" type="noConversion"/>
  </si>
  <si>
    <t>附件1：</t>
    <phoneticPr fontId="2" type="noConversion"/>
  </si>
  <si>
    <t>云南</t>
  </si>
  <si>
    <t>宣威市</t>
  </si>
  <si>
    <t>瑞丽市</t>
  </si>
  <si>
    <t>芒市市</t>
  </si>
  <si>
    <t>黑臭水体名称</t>
    <phoneticPr fontId="2" type="noConversion"/>
  </si>
  <si>
    <t>内城排渠</t>
  </si>
  <si>
    <t>护城河</t>
  </si>
  <si>
    <t>顺水河</t>
  </si>
  <si>
    <t>黄泥河</t>
  </si>
  <si>
    <t>乌珠河</t>
  </si>
  <si>
    <t>岔怒河</t>
  </si>
  <si>
    <t>头道沟</t>
  </si>
  <si>
    <t>嫩江城南雨水汇集管网排放明渠</t>
  </si>
  <si>
    <t>嫩江污水处理厂排放明渠</t>
  </si>
  <si>
    <t>安达市铁西村荷花池黑臭水体</t>
  </si>
  <si>
    <t>安达市炭黑厂黑臭水体</t>
  </si>
  <si>
    <t>五保供养中心东侧水体</t>
  </si>
  <si>
    <t>青山公园西侧水体</t>
  </si>
  <si>
    <t>庆华排污口</t>
  </si>
  <si>
    <t>啤酒厂家属楼排污口</t>
  </si>
  <si>
    <t>穆棱市西环灌渠</t>
  </si>
  <si>
    <t>五里河</t>
  </si>
  <si>
    <t>斗银河</t>
  </si>
  <si>
    <t>龙山河</t>
  </si>
  <si>
    <t>三元沟</t>
  </si>
  <si>
    <t>埝庙河</t>
  </si>
  <si>
    <t>毛家河</t>
  </si>
  <si>
    <t>大泊河</t>
  </si>
  <si>
    <t>马塘桥溢洪河</t>
  </si>
  <si>
    <t>东撇洪沟</t>
  </si>
  <si>
    <t>贾塘圩十字干渠</t>
  </si>
  <si>
    <t>官圩干渠</t>
  </si>
  <si>
    <t>滩圩新村水塘</t>
  </si>
  <si>
    <t>界洪河</t>
  </si>
  <si>
    <t>东城河</t>
  </si>
  <si>
    <t>万福沟</t>
  </si>
  <si>
    <t>回民沟</t>
  </si>
  <si>
    <t>幸福沟</t>
  </si>
  <si>
    <t>界临河</t>
  </si>
  <si>
    <t>界亳河</t>
  </si>
  <si>
    <t>小南河</t>
  </si>
  <si>
    <t>星河</t>
  </si>
  <si>
    <t>银定河</t>
  </si>
  <si>
    <t>合群河</t>
  </si>
  <si>
    <t>港口渠</t>
  </si>
  <si>
    <t>铁路南撇洪大沟</t>
  </si>
  <si>
    <t>城东涧湾大沟</t>
  </si>
  <si>
    <t>干沟</t>
  </si>
  <si>
    <t>北门河</t>
  </si>
  <si>
    <t>中沟</t>
  </si>
  <si>
    <t>环城北河（增谷路-万桂山路）</t>
  </si>
  <si>
    <t>西沟（撇洪沟-交警大队）</t>
  </si>
  <si>
    <t>熙春河（万象广场-双桥路）</t>
  </si>
  <si>
    <t>东沟（撇洪沟-文化广场）</t>
  </si>
  <si>
    <t>花园大塘</t>
  </si>
  <si>
    <t>王福路明渠（城南排涝沟）</t>
  </si>
  <si>
    <t>东门河末端黑臭水体</t>
  </si>
  <si>
    <t>塘头沟</t>
  </si>
  <si>
    <t>晋江机场沟</t>
  </si>
  <si>
    <t>彭美溪</t>
  </si>
  <si>
    <t>榜山田边支渠</t>
  </si>
  <si>
    <t>内社斗渠</t>
  </si>
  <si>
    <t>北内河（昌平路至西门广场路段）</t>
  </si>
  <si>
    <t>瑞昌市赛湖渠</t>
  </si>
  <si>
    <t>铁路边何阮四脚塘</t>
  </si>
  <si>
    <t>柏里村印石组水塘</t>
  </si>
  <si>
    <t>护城河黑臭水体</t>
  </si>
  <si>
    <t>红旗渠</t>
  </si>
  <si>
    <t>工农渠</t>
  </si>
  <si>
    <t>老浆沟</t>
  </si>
  <si>
    <t>西环三路至胡家潭明渠</t>
  </si>
  <si>
    <t>宫塘湖</t>
  </si>
  <si>
    <t>皇庄电排站</t>
  </si>
  <si>
    <t>南北冲</t>
  </si>
  <si>
    <t>沈阳机床明渠</t>
  </si>
  <si>
    <t>玉龙河</t>
    <phoneticPr fontId="2" type="noConversion"/>
  </si>
  <si>
    <t>龙虎沟</t>
  </si>
  <si>
    <t>大明渠</t>
  </si>
  <si>
    <t>东港</t>
  </si>
  <si>
    <t>西港</t>
  </si>
  <si>
    <t>幸福港</t>
  </si>
  <si>
    <t>茅兴沟</t>
  </si>
  <si>
    <t>城南河</t>
  </si>
  <si>
    <t>一五支渠</t>
  </si>
  <si>
    <t>西护城河</t>
  </si>
  <si>
    <t>东护城河</t>
  </si>
  <si>
    <t>洪西渠</t>
  </si>
  <si>
    <t>山底湖</t>
  </si>
  <si>
    <t>石桥子湖(沙湖)</t>
  </si>
  <si>
    <t>胜利渠</t>
  </si>
  <si>
    <t>沙沟</t>
  </si>
  <si>
    <t>红星渠</t>
  </si>
  <si>
    <t>太平坊渠</t>
  </si>
  <si>
    <t>后河</t>
  </si>
  <si>
    <t>林长河</t>
  </si>
  <si>
    <t>里安河</t>
  </si>
  <si>
    <t>莲子塘</t>
  </si>
  <si>
    <t>坝塘</t>
  </si>
  <si>
    <t>三湖公园黑臭水体</t>
  </si>
  <si>
    <t>清远观黑臭水体</t>
  </si>
  <si>
    <t>长山湖黑臭水体</t>
  </si>
  <si>
    <t>汤家湖黑臭水体</t>
  </si>
  <si>
    <t>澹津公园内水塘黑臭水体</t>
  </si>
  <si>
    <t>城东吉安驾校（旁）黑臭水体</t>
  </si>
  <si>
    <t>二办城中村黑臭水体</t>
  </si>
  <si>
    <t>瓦泥塘</t>
  </si>
  <si>
    <t>友谊河</t>
  </si>
  <si>
    <t>李家河</t>
  </si>
  <si>
    <t>涂家套水体</t>
  </si>
  <si>
    <t>小桥湖</t>
  </si>
  <si>
    <t>活鱼塘黑臭水体</t>
  </si>
  <si>
    <t>湖景1号湖叉黑臭水体</t>
  </si>
  <si>
    <t>下琼湖黑臭水体</t>
  </si>
  <si>
    <t>石矶湖黑臭水体</t>
  </si>
  <si>
    <t>二圣河</t>
  </si>
  <si>
    <t>西山渠</t>
  </si>
  <si>
    <t>东岸河</t>
  </si>
  <si>
    <t>西岸河</t>
  </si>
  <si>
    <t>长安河黑臭水体</t>
  </si>
  <si>
    <t>泉峰公园水塘黑臭水体</t>
  </si>
  <si>
    <t>草桥渠</t>
  </si>
  <si>
    <t>夏联渠</t>
  </si>
  <si>
    <t>老年大学黑臭水体</t>
  </si>
  <si>
    <t>蔡伦纪念园黑臭水体</t>
  </si>
  <si>
    <t>西湖游园黑臭水体</t>
  </si>
  <si>
    <t>金杯塘黑臭水体</t>
  </si>
  <si>
    <t>梅桥小学旁黑臭水体</t>
    <phoneticPr fontId="2" type="noConversion"/>
  </si>
  <si>
    <t>涟溪河黑臭水体</t>
  </si>
  <si>
    <t>施塘黑臭水体</t>
  </si>
  <si>
    <t>崇北溪黑臭水体</t>
  </si>
  <si>
    <t>幸福水库（幸福桥-胡家坝）黑臭水体</t>
  </si>
  <si>
    <t>城西溪渠黑臭水体</t>
  </si>
  <si>
    <t>相思湖</t>
  </si>
  <si>
    <t>石灰坝水库黑臭水体</t>
  </si>
  <si>
    <t>田心水渠黑臭水体</t>
  </si>
  <si>
    <t>水沟桥溪</t>
  </si>
  <si>
    <t>龙湖</t>
  </si>
  <si>
    <t>财政局后塘黑臭水体</t>
  </si>
  <si>
    <t>雷公坝黑臭水体</t>
  </si>
  <si>
    <t>凤仪旁池塘黑臭水体</t>
  </si>
  <si>
    <t>欧家港</t>
  </si>
  <si>
    <t>人民渠</t>
  </si>
  <si>
    <t>棉纺厂排渠</t>
  </si>
  <si>
    <t>开平市幕涌黑臭水体</t>
  </si>
  <si>
    <t>开平市卫东涌黑臭水体</t>
  </si>
  <si>
    <t>城南商贸城涌沟</t>
  </si>
  <si>
    <t>新屋村涌沟</t>
  </si>
  <si>
    <t>水仙南沟</t>
  </si>
  <si>
    <t>麻扶溪（官茂段）</t>
  </si>
  <si>
    <t>麻扶溪（墨城村）</t>
  </si>
  <si>
    <t>东运河</t>
  </si>
  <si>
    <t>西沟</t>
  </si>
  <si>
    <t>东沟</t>
  </si>
  <si>
    <t>城角北沟</t>
  </si>
  <si>
    <t>东风路排渠</t>
  </si>
  <si>
    <t>沈屋支渠</t>
  </si>
  <si>
    <t>南关河</t>
  </si>
  <si>
    <t>石古垌泄洪渠</t>
  </si>
  <si>
    <t>化州市第八小学周边合流渠</t>
  </si>
  <si>
    <t>塘歧支渠</t>
  </si>
  <si>
    <t>竹山河及支流</t>
  </si>
  <si>
    <t>塘面河</t>
  </si>
  <si>
    <t>田螺埒（土渠段）</t>
  </si>
  <si>
    <t>田螺埒（两面光渠段）</t>
    <phoneticPr fontId="2" type="noConversion"/>
  </si>
  <si>
    <t>湖东排渠</t>
  </si>
  <si>
    <t>涂溪</t>
  </si>
  <si>
    <t>英德市仙水东湖</t>
    <phoneticPr fontId="2" type="noConversion"/>
  </si>
  <si>
    <t>香稻溪</t>
  </si>
  <si>
    <t>九曲塘小溪</t>
  </si>
  <si>
    <t>邓塘小溪</t>
  </si>
  <si>
    <t>南大社区红木城沟渠</t>
  </si>
  <si>
    <t>北大路五巷印象巴黎桥底</t>
  </si>
  <si>
    <t>北大社区五巷67号房屋排水沟</t>
  </si>
  <si>
    <t>林东路水塘</t>
  </si>
  <si>
    <t>凭祥镇布龙屯沟渠</t>
  </si>
  <si>
    <t>大湾弓沟渠</t>
  </si>
  <si>
    <t>友谊镇隘口铁道口沟渠</t>
  </si>
  <si>
    <t>沐佑沟</t>
  </si>
  <si>
    <t>中心排洪沟</t>
  </si>
  <si>
    <t>老福根沟</t>
  </si>
  <si>
    <t>龙须沟</t>
  </si>
  <si>
    <t>竹金沟</t>
  </si>
  <si>
    <t>双沟溪（黄塘溪-双沟溪）</t>
    <phoneticPr fontId="2" type="noConversion"/>
  </si>
  <si>
    <t>仁里社区处水体</t>
    <phoneticPr fontId="2" type="noConversion"/>
  </si>
  <si>
    <t>东山河仙河桥南侧水体</t>
    <phoneticPr fontId="2" type="noConversion"/>
  </si>
  <si>
    <t>吴村仔村、朝阳社区附近水体</t>
    <phoneticPr fontId="2" type="noConversion"/>
  </si>
  <si>
    <t>后涧村南侧水体</t>
    <phoneticPr fontId="2" type="noConversion"/>
  </si>
  <si>
    <t>姐告小河</t>
    <phoneticPr fontId="2" type="noConversion"/>
  </si>
  <si>
    <t>芒核村排水沟</t>
    <phoneticPr fontId="2" type="noConversion"/>
  </si>
  <si>
    <t>板桥退水渠</t>
  </si>
  <si>
    <t>工业退水渠</t>
  </si>
  <si>
    <t>挖石组南侧沟渠</t>
  </si>
  <si>
    <t>王二寨山塘</t>
  </si>
  <si>
    <t>火车站门口排水沟</t>
  </si>
  <si>
    <t>焦化厂门口排水沟</t>
  </si>
  <si>
    <t>旧院组</t>
  </si>
  <si>
    <t>铁路桥至平桥排水沟</t>
  </si>
  <si>
    <t>虎场坝贵黄公路涵洞水沟</t>
  </si>
  <si>
    <t>盐津河</t>
  </si>
  <si>
    <t>龙井社区岩桑湾组核桃园旁溪沟</t>
  </si>
  <si>
    <t>龙井社区梅家堡云聚雅苑后面溪沟</t>
  </si>
  <si>
    <t>五里碑社区桥坡组桂花羊肉馆后面桥喜路污水塘</t>
  </si>
  <si>
    <t>仁怀职培中心下方排水沟</t>
  </si>
  <si>
    <t>五里碑社区桥坡组狮子槽外环388线在建城北车站对面污水塘</t>
  </si>
  <si>
    <t>龙井社区狮子山组顺全驾校后场地旁排水沟段</t>
  </si>
  <si>
    <t>胜利大沟南坳社区段</t>
  </si>
  <si>
    <t>白午街道白午移民小区(翁鸭河)</t>
    <phoneticPr fontId="2" type="noConversion"/>
  </si>
  <si>
    <t>金井河（小河巷至万豪酒店马坡巷桥段）</t>
    <phoneticPr fontId="2" type="noConversion"/>
  </si>
  <si>
    <r>
      <t>革香河支流（环城路中沟</t>
    </r>
    <r>
      <rPr>
        <sz val="11"/>
        <color rgb="FF000000"/>
        <rFont val="仿宋_GB2312"/>
        <family val="3"/>
        <charset val="134"/>
      </rPr>
      <t>至西冲小河浦山石桥段</t>
    </r>
    <r>
      <rPr>
        <sz val="11"/>
        <color indexed="8"/>
        <rFont val="仿宋_GB2312"/>
        <family val="3"/>
        <charset val="134"/>
      </rPr>
      <t>）</t>
    </r>
    <phoneticPr fontId="2" type="noConversion"/>
  </si>
  <si>
    <r>
      <t>革香河支流（中沟环城路</t>
    </r>
    <r>
      <rPr>
        <sz val="11"/>
        <color rgb="FF000000"/>
        <rFont val="仿宋_GB2312"/>
        <family val="3"/>
        <charset val="134"/>
      </rPr>
      <t>至中沟下游段</t>
    </r>
    <r>
      <rPr>
        <sz val="11"/>
        <color indexed="8"/>
        <rFont val="仿宋_GB2312"/>
        <family val="3"/>
        <charset val="134"/>
      </rPr>
      <t>）</t>
    </r>
    <phoneticPr fontId="2" type="noConversion"/>
  </si>
  <si>
    <t>漳州市龙海区</t>
    <phoneticPr fontId="2" type="noConversion"/>
  </si>
  <si>
    <t>团结大沟</t>
    <phoneticPr fontId="2" type="noConversion"/>
  </si>
  <si>
    <t>巢湖市</t>
    <phoneticPr fontId="6" type="noConversion"/>
  </si>
  <si>
    <t>广德市</t>
    <phoneticPr fontId="6" type="noConversion"/>
  </si>
  <si>
    <t>醴陵市</t>
    <phoneticPr fontId="6" type="noConversion"/>
  </si>
  <si>
    <t>沅江市</t>
    <phoneticPr fontId="6" type="noConversion"/>
  </si>
  <si>
    <t>万宁市</t>
    <phoneticPr fontId="6" type="noConversion"/>
  </si>
  <si>
    <t>东方市</t>
    <phoneticPr fontId="6" type="noConversion"/>
  </si>
  <si>
    <t>细溪河</t>
    <phoneticPr fontId="2" type="noConversion"/>
  </si>
  <si>
    <t>https://www.ahjs.gov.cn/content/detail/62bc1174886688ee148b4586.html</t>
    <phoneticPr fontId="10" type="noConversion"/>
  </si>
  <si>
    <t>http://www.zhongxiang.gov.cn/art/2022/3/11/art_8829_872965.html</t>
    <phoneticPr fontId="10" type="noConversion"/>
  </si>
  <si>
    <t>http://www.yingcheng.gov.cn/c/ycszfhcxjsj/ywgz/243219.jhtml</t>
    <phoneticPr fontId="10" type="noConversion"/>
  </si>
  <si>
    <t>http://www.macheng.gov.cn/art/2022/6/30/art_27811_1619198.html</t>
    <phoneticPr fontId="10" type="noConversion"/>
  </si>
  <si>
    <t>http://www.xxs.gov.cn/1876/1903/content_1039059.html</t>
    <phoneticPr fontId="10" type="noConversion"/>
  </si>
  <si>
    <t>http://www.leiyang.gov.cn/xxgk/szfxxgkml/gzdt/bmdt/20220623/i2736939.html</t>
    <phoneticPr fontId="10" type="noConversion"/>
  </si>
  <si>
    <t>http://www.hnchangning.gov.cn/zwgk/szfbmxxgkml/zjj/tzgg/20220610/i2716263.html</t>
    <phoneticPr fontId="10" type="noConversion"/>
  </si>
  <si>
    <t>http://www.hjs.gov.cn/hjs/c123600/202206/3695eb1a34ee460dae6513568760d3b5.shtml</t>
    <phoneticPr fontId="10" type="noConversion"/>
  </si>
  <si>
    <t>http://www.lechang.gov.cn/sglccxjs/gkmlpt/content/2/2245/post_2245938.html#4212</t>
    <phoneticPr fontId="10" type="noConversion"/>
  </si>
  <si>
    <t>http://www.huazhou.gov.cn/syzl/gggs23/content/post_1043355.html</t>
    <phoneticPr fontId="10" type="noConversion"/>
  </si>
  <si>
    <t>http://www.snxingping.gov.cn/gk/fdzdgknr/gsggg/84788.htm</t>
    <phoneticPr fontId="10" type="noConversion"/>
  </si>
  <si>
    <t>http://www.wuxue.gov.cn/art/2022/6/30/art_25570_1619253.html</t>
    <phoneticPr fontId="10" type="noConversion"/>
  </si>
  <si>
    <r>
      <t>万家墩</t>
    </r>
    <r>
      <rPr>
        <sz val="11"/>
        <color rgb="FF000000"/>
        <rFont val="Microsoft YaHei UI"/>
        <family val="3"/>
        <charset val="134"/>
      </rPr>
      <t>机</t>
    </r>
    <r>
      <rPr>
        <sz val="11"/>
        <color indexed="8"/>
        <rFont val="仿宋_GB2312"/>
        <family val="3"/>
        <charset val="134"/>
      </rPr>
      <t>沟</t>
    </r>
    <phoneticPr fontId="2" type="noConversion"/>
  </si>
  <si>
    <t>槐溪塥</t>
    <phoneticPr fontId="2" type="noConversion"/>
  </si>
  <si>
    <t>宁江东岸排水总沟</t>
    <phoneticPr fontId="2" type="noConversion"/>
  </si>
  <si>
    <t>桂平市长安工业园区黑臭水体</t>
    <phoneticPr fontId="2" type="noConversion"/>
  </si>
  <si>
    <t>血厂坡进寨路北侧</t>
    <phoneticPr fontId="2" type="noConversion"/>
  </si>
  <si>
    <t>http://www.gzqz.gov.cn/jgsz/zfbm/zjj/zcwj_5725534/202206/t20220630_75346665.html</t>
    <phoneticPr fontId="2" type="noConversion"/>
  </si>
  <si>
    <t>环城路264号麻家菁林</t>
  </si>
  <si>
    <t>玉龙路段排污沟</t>
  </si>
  <si>
    <t>068乡道321号双星卫生室水沟</t>
  </si>
  <si>
    <t>清毕路37号金桂园</t>
  </si>
  <si>
    <t>水西古城振华花开城排污沟</t>
  </si>
  <si>
    <t>盐水河</t>
    <phoneticPr fontId="2" type="noConversion"/>
  </si>
  <si>
    <t>排查发现城市黑臭水体的县级城市公示链接</t>
    <phoneticPr fontId="2" type="noConversion"/>
  </si>
  <si>
    <t>省份</t>
    <phoneticPr fontId="2" type="noConversion"/>
  </si>
  <si>
    <t>http://www.xiaoyi.gov.cn/xysxxgk/zjk/cgzfj/gzdt_46271/tzgggs_50242/202207/t20220708_1670929.shtml</t>
    <phoneticPr fontId="2" type="noConversion"/>
  </si>
  <si>
    <t>http://www.gaizhou.gov.cn/govxxgk/gzs/2022-06-27/33b269d4-6c5a-4368-b663-c771f0a70905.html</t>
    <phoneticPr fontId="2" type="noConversion"/>
  </si>
  <si>
    <t>http://www.shulan.gov.cn/xxgk/gsgg/202206/t20220616_1041675.html</t>
    <phoneticPr fontId="2" type="noConversion"/>
  </si>
  <si>
    <t>http://www.shangzhi.gov.cn/art/2022/6/28/art_23557_1270793.html</t>
    <phoneticPr fontId="2" type="noConversion"/>
  </si>
  <si>
    <t>http://www.hailin.gov.cn/article/8224</t>
    <phoneticPr fontId="2" type="noConversion"/>
  </si>
  <si>
    <t>http://www.ningan.gov.cn/view.php?id=544574#viewtop</t>
    <phoneticPr fontId="2" type="noConversion"/>
  </si>
  <si>
    <t>http://www.muling.gov.cn/info/1573/106628.htm</t>
    <phoneticPr fontId="2" type="noConversion"/>
  </si>
  <si>
    <t>http://www.hljba.gov.cn/xwzx/x_tzgg/2022/06/66572.htm</t>
    <phoneticPr fontId="2" type="noConversion"/>
  </si>
  <si>
    <t>http://www.wdlc.gov.cn/html/107/news_show_33959.html</t>
    <phoneticPr fontId="2" type="noConversion"/>
  </si>
  <si>
    <t>https://www.nenjiang.gov.cn/detail/2022-03448_1.html</t>
    <phoneticPr fontId="2" type="noConversion"/>
  </si>
  <si>
    <t>http://www.hljzhaodong.gov.cn/html/zh-cn/gsgg/165047.html</t>
    <phoneticPr fontId="2" type="noConversion"/>
  </si>
  <si>
    <t>http://www.xy.gov.cn/001/001007/20220525/d7295b2a-45c6-4e2d-b86c-9d3b497eec9e.html</t>
    <phoneticPr fontId="2" type="noConversion"/>
  </si>
  <si>
    <t>http://www.yizheng.gov.cn//newqxApp/yizhengweb/content_wtxj.jsp?manuscript_id=http://www.yizheng.gov.cn/zgyz/gsgg/202206/39c76398d4b84dafb54a4c2237102d10.shtml</t>
    <phoneticPr fontId="2" type="noConversion"/>
  </si>
  <si>
    <t>https://www.chaohu.gov.cn/tszf/gsgg/11227253.html</t>
    <phoneticPr fontId="2" type="noConversion"/>
  </si>
  <si>
    <t>https://www.ww.gov.cn/openness/public/6603551/34737211.html</t>
    <phoneticPr fontId="2" type="noConversion"/>
  </si>
  <si>
    <t>https://www.qss.gov.cn/tzgg/2017048841.html</t>
    <phoneticPr fontId="2" type="noConversion"/>
  </si>
  <si>
    <t>https://www.tongcheng.gov.cn/xwzx/tzgg/2017055431.html</t>
    <phoneticPr fontId="2" type="noConversion"/>
  </si>
  <si>
    <t>https://www.mingguang.gov.cn/public/161054390/1110124966.html</t>
    <phoneticPr fontId="2" type="noConversion"/>
  </si>
  <si>
    <t>http://www.guangde.gov.cn/News/show/1383178.html</t>
    <phoneticPr fontId="2" type="noConversion"/>
  </si>
  <si>
    <t>http://www.ningguo.gov.cn/News/show/1383349.html</t>
    <phoneticPr fontId="2" type="noConversion"/>
  </si>
  <si>
    <t>http://www.fuqing.gov.cn/xjwz/zwgk/gggs/shswgg/202206/t20220629_4388717.htm</t>
    <phoneticPr fontId="2" type="noConversion"/>
  </si>
  <si>
    <t>http://www.shishi.gov.cn/zwgk/zwgkzdgz/szfw/szjs/202206/t20220630_2744795.htm</t>
    <phoneticPr fontId="2" type="noConversion"/>
  </si>
  <si>
    <t>http://www.jinjiang.gov.cn/xxgk/zfxxgkzl/bmzfxxgk/slj/zfxxgkml/202206/t20220629_2744138.htm</t>
    <phoneticPr fontId="2" type="noConversion"/>
  </si>
  <si>
    <t>http://www.nanan.gov.cn/zwgk/zfxxgkzl/bmzfxxgk/szgysyglj/zfxxgkml/202206/t20220629_2744243.htm</t>
    <phoneticPr fontId="2" type="noConversion"/>
  </si>
  <si>
    <t>http://www.longhai.gov.cn/cms/html/lhsrmzf/2022-06-30/1067970764.html</t>
    <phoneticPr fontId="2" type="noConversion"/>
  </si>
  <si>
    <t>http://www.lepingshi.gov.cn/zfxxgk/zdlyxxgk/szjs/t831111.shtml</t>
    <phoneticPr fontId="2" type="noConversion"/>
  </si>
  <si>
    <t>http://www.ruichang.gov.cn/ywzx/gggs/202206/t20220628_5536803.html</t>
    <phoneticPr fontId="2" type="noConversion"/>
  </si>
  <si>
    <t>http://www.guixi.gov.cn/art/2022/6/27/art_6230_1193297.html</t>
    <phoneticPr fontId="2" type="noConversion"/>
  </si>
  <si>
    <t>http://www.lhk.gov.cn/gwgg/zfgg/202206/t20220627_2847812.shtml</t>
    <phoneticPr fontId="2" type="noConversion"/>
  </si>
  <si>
    <t>http://ych.gov.cn/xxgk/bmptlj/bm/zjj/fdzdgknr/qtzdgknr_18348/202201/t20220121_2697045.shtml</t>
    <phoneticPr fontId="2" type="noConversion"/>
  </si>
  <si>
    <t>http://www.anlu.gov.cn/c/als/gsgg/242255.jhtml</t>
    <phoneticPr fontId="2" type="noConversion"/>
  </si>
  <si>
    <t>http://www.hanchuan.gov.cn/c/hcs/jsjz/242791.jhtml</t>
    <phoneticPr fontId="2" type="noConversion"/>
  </si>
  <si>
    <t>http://www.shishou.gov.cn/xxgk/zc/zxgg/202206/t20220629_744111.shtml</t>
    <phoneticPr fontId="2" type="noConversion"/>
  </si>
  <si>
    <t>http://www.honghu.gov.cn/gk/xxgkml/msgk/hjjc/202206/t20220629_743941.shtml</t>
    <phoneticPr fontId="2" type="noConversion"/>
  </si>
  <si>
    <t>http://www.hbsz.gov.cn/information/xzbmxxgk/xszbmxxgk/zjjxxgk/xzxxgk_zc/zc_tzgg/202206/t20220630_744287.shtml</t>
    <phoneticPr fontId="2" type="noConversion"/>
  </si>
  <si>
    <t>http://www.jianli.gov.cn/xxgk_30/xxgkml/zdlyxxgk/sthj/202206/t20220630_744431.shtml</t>
    <phoneticPr fontId="2" type="noConversion"/>
  </si>
  <si>
    <t>http://www.zggsw.gov.cn/jcxxgkpt/bmxxgk/szfhcxjsj_16320/zc_21051/qtzdgkwj_21052/202206/t20220620_1008040.shtml</t>
    <phoneticPr fontId="2" type="noConversion"/>
  </si>
  <si>
    <t>http://www.es.gov.cn/xxgk/dfbmptlj/sz/szjj/zc/qtzdgkwj/202202/t20220218_1245725.shtml</t>
    <phoneticPr fontId="2" type="noConversion"/>
  </si>
  <si>
    <t>http://www.liling.gov.cn/c1050/20220616/i1886502.html</t>
    <phoneticPr fontId="2" type="noConversion"/>
  </si>
  <si>
    <t>http://www.shaoshan.gov.cn/11698/11620/content_1038060.html</t>
    <phoneticPr fontId="2" type="noConversion"/>
  </si>
  <si>
    <t>http://www.miluo.gov.cn/25221/25222/26735/26748/27311/content_1949539.html</t>
    <phoneticPr fontId="2" type="noConversion"/>
  </si>
  <si>
    <t>http://www.linxiang.gov.cn/24733/24760/24821/49558/62146/content_1949669.html</t>
    <phoneticPr fontId="2" type="noConversion"/>
  </si>
  <si>
    <t>https://www.jinshishi.gov.cn/zwxx/gsgg/content_126862</t>
    <phoneticPr fontId="2" type="noConversion"/>
  </si>
  <si>
    <t>http://www.yuanjiang.gov.cn/21632/21637/content_1598735.html</t>
    <phoneticPr fontId="2" type="noConversion"/>
  </si>
  <si>
    <t>http://www.zixing.gov.cn/zwgk/zwdt/tzgg/content_3463580.html</t>
    <phoneticPr fontId="2" type="noConversion"/>
  </si>
  <si>
    <t>http://www.qy.gov.cn//qy/tzgg/202206/648864e2eb8b48e58f104f881e0994fd.shtml</t>
    <phoneticPr fontId="2" type="noConversion"/>
  </si>
  <si>
    <t>http://www.lsj.gov.cn/lsj/zwgk/bmxxgkml/szfgzbm/szfhcxjsjrmfkbgs/tzgg21/202206/01c20ca1397e4613812fa8e618f46b6d.shtml</t>
    <phoneticPr fontId="2" type="noConversion"/>
  </si>
  <si>
    <t>http://www.lianyuan.gov.cn/lianyuan/zwgk/xxgk_zfxxgkml/002/202206/3240820b682c4a28983b496973b3ef8a.shtml</t>
    <phoneticPr fontId="2" type="noConversion"/>
  </si>
  <si>
    <t>http://www.jishou.gov.cn/zwgk/xzfxxgkml/tzgg/202206/t20220613_1900164.html</t>
    <phoneticPr fontId="2" type="noConversion"/>
  </si>
  <si>
    <t>http://www.kaiping.gov.cn/kpszfw/xxgkml/kpsrmzfbgs/content/post_2635474.html</t>
    <phoneticPr fontId="2" type="noConversion"/>
  </si>
  <si>
    <t>http://www.lianjiang.gov.cn/qtlm/yqlj/ljzfbm/ljszfhcxjsj/gsgg/gsgg/content/post_1632849.html</t>
    <phoneticPr fontId="2" type="noConversion"/>
  </si>
  <si>
    <t>http://www.leizhou.gov.cn/pdml/zjj/gzdt/content/post_1632803.html</t>
    <phoneticPr fontId="2" type="noConversion"/>
  </si>
  <si>
    <t>https://www.gdwc.gov.cn/zfxxgk/zjswcszfhcxjsj/content/post_1632998.html</t>
    <phoneticPr fontId="2" type="noConversion"/>
  </si>
  <si>
    <t>http://www.gaozhou.gov.cn/zwgk/content/post_1043331.html</t>
    <phoneticPr fontId="2" type="noConversion"/>
  </si>
  <si>
    <t>http://www.xinyi.gov.cn/zwgk/gggs/content/post_1043497.html</t>
    <phoneticPr fontId="2" type="noConversion"/>
  </si>
  <si>
    <t>http://www.xingning.gov.cn/xxgk/tzgg/content/post_2358619.html</t>
    <phoneticPr fontId="2" type="noConversion"/>
  </si>
  <si>
    <t>http://www.yangchun.gov.cn/zfxxgkml/szfhcxjsj/gzdt/qtxx/content/post_628334.html</t>
    <phoneticPr fontId="2" type="noConversion"/>
  </si>
  <si>
    <t>http://www.yingde.gov.cn/zwgk/tzgg/content/post_1576571.html</t>
    <phoneticPr fontId="2" type="noConversion"/>
  </si>
  <si>
    <t>http://www.puning.gov.cn/tzgg/content/post_683980.html</t>
    <phoneticPr fontId="2" type="noConversion"/>
  </si>
  <si>
    <t>http://www.gxhx.gov.cn/xxgk/xxgkml/jcxxgk/wjzl/bmwjzl/t5254587.html</t>
    <phoneticPr fontId="2" type="noConversion"/>
  </si>
  <si>
    <t>http://www.guiping.gov.cn/tzgg/t12728869.shtml</t>
    <phoneticPr fontId="2" type="noConversion"/>
  </si>
  <si>
    <t>http://www.pxszf.gov.cn/govinfo/gzbm/pxszfhcxjsj/zfxxgkml/zygwhd/t12664260.shtml</t>
    <phoneticPr fontId="2" type="noConversion"/>
  </si>
  <si>
    <t>http://qionghai.hainan.gov.cn/zfxxgkzl/bm/shuiwj/gkml/202206/t20220624_3217797.html</t>
    <phoneticPr fontId="2" type="noConversion"/>
  </si>
  <si>
    <t>http://wanning.hainan.gov.cn/wanning/zfxxgk/sgbmgk/xswj/gkml/202206/t20220630_3221399.html</t>
    <phoneticPr fontId="2" type="noConversion"/>
  </si>
  <si>
    <t>http://dongfang.hainan.gov.cn/xxgkzl/sswj1/xxgkml/202206/t20220623_3216639.html</t>
    <phoneticPr fontId="2" type="noConversion"/>
  </si>
  <si>
    <t>http://www.rh.gov.cn/xwzx/tzgg/zfgg/202206/t20220614_74883100.html</t>
    <phoneticPr fontId="2" type="noConversion"/>
  </si>
  <si>
    <t>https://www.kaili.gov.cn/zwgk/bmxxgkml/sthjjklfj/zfxxgk_5682317/fdzdgknr_5682320/wrfz1/202206/t20220621_75100135.html</t>
    <phoneticPr fontId="2" type="noConversion"/>
  </si>
  <si>
    <t>http://www.xw.gov.cn/gov/pub/description/44159.html</t>
    <phoneticPr fontId="2" type="noConversion"/>
  </si>
  <si>
    <t>http://www.rl.gov.cn/zjj/Web/_F0_0_51P0OQU72CB64210CE154F7FB5.htm</t>
    <phoneticPr fontId="2" type="noConversion"/>
  </si>
  <si>
    <t>https://www.dhms.gov.cn/zjj/Web/_F0_0_51ORSXSL4A6C208002AB4D618F.htm</t>
    <phoneticPr fontId="2" type="noConversion"/>
  </si>
  <si>
    <t>http://www.suifenhe.gov.cn/contents/1962/126368.html</t>
    <phoneticPr fontId="2" type="noConversion"/>
  </si>
  <si>
    <t>http://www.hlanda.gov.cn/newsHtmlPage/20220616/87973.html</t>
    <phoneticPr fontId="2" type="noConversion"/>
  </si>
  <si>
    <t>http://www.dykfq.cn/index.php?m=content&amp;c=index&amp;a=show&amp;catid=13&amp;id=1828</t>
    <phoneticPr fontId="2" type="noConversion"/>
  </si>
  <si>
    <t>http://www.tianchang.gov.cn/public/161054591/1110187878.html</t>
    <phoneticPr fontId="2" type="noConversion"/>
  </si>
  <si>
    <t>http://www.wugang.gov.cn/wugang/ntjgggs/202206/d7e9437259f94dba989d57ec5f2c3a32.shtml</t>
    <phoneticPr fontId="2" type="noConversion"/>
  </si>
  <si>
    <t>http://www.shaodong.gov.cn/shaodong/gsgg/202206/1d3c83f05b9b4679b5b647050299d784.shtml</t>
    <phoneticPr fontId="10" type="noConversion"/>
  </si>
  <si>
    <t>http://zjj.hbqj.gov.cn/xwzx/gsgg/202207/t20220727_4237142.html</t>
    <phoneticPr fontId="2" type="noConversion"/>
  </si>
  <si>
    <t>http://www.gzqianxi.gov.cn/zwgk2022/zdly/ncwfgz_5916114/202207/t20220729_75851666.html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</si>
</sst>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b/>
      <sz val="12"/>
      <name val="黑体"/>
      <family val="3"/>
      <charset val="134"/>
    </font>
    <font>
      <sz val="9"/>
      <name val="等线"/>
      <family val="2"/>
      <charset val="134"/>
      <scheme val="minor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黑体"/>
      <family val="3"/>
      <charset val="134"/>
    </font>
    <font>
      <sz val="11"/>
      <color rgb="FF000000"/>
      <name val="仿宋_GB2312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Microsoft YaHei UI"/>
      <family val="3"/>
      <charset val="134"/>
    </font>
    <font>
      <u/>
      <sz val="11"/>
      <color theme="10"/>
      <name val="等线"/>
      <family val="2"/>
      <charset val="134"/>
      <scheme val="minor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2" fillId="0" borderId="0" xfId="2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3" xfId="0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vertical="center" wrapText="1"/>
    </xf>
  </cellXfs>
  <cellStyles count="3">
    <cellStyle name="常规" xfId="0" builtinId="0"/>
    <cellStyle name="常规 2 2" xfId="1" xr:uid="{00000000-0005-0000-0000-000001000000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choose('/hcst/tbprojectinfo/tbprojectinfo/Xjget.ht?id=10000028783526&amp;&amp;state=countp%27,%27%E9%BB%91%E8%87%AD%E8%AF%A6%E6%83%85%27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3"/>
  <sheetViews>
    <sheetView tabSelected="1" topLeftCell="A202" zoomScaleNormal="100" workbookViewId="0">
      <selection activeCell="H213" sqref="H213"/>
    </sheetView>
  </sheetViews>
  <sheetFormatPr defaultRowHeight="14" x14ac:dyDescent="0.3"/>
  <cols>
    <col min="1" max="1" width="4.58203125" customWidth="1"/>
    <col min="2" max="2" width="7.08203125" customWidth="1"/>
    <col min="3" max="3" width="10.83203125" customWidth="1"/>
    <col min="4" max="4" width="7.6640625" customWidth="1"/>
    <col min="5" max="5" width="29" customWidth="1"/>
    <col min="6" max="6" width="69.08203125" style="6" customWidth="1"/>
  </cols>
  <sheetData>
    <row r="1" spans="1:6" ht="18.5" customHeight="1" x14ac:dyDescent="0.3">
      <c r="A1" s="31" t="s">
        <v>107</v>
      </c>
      <c r="B1" s="32"/>
      <c r="C1" s="32"/>
      <c r="D1" s="32"/>
      <c r="E1" s="32"/>
      <c r="F1" s="32"/>
    </row>
    <row r="2" spans="1:6" ht="20.5" customHeight="1" x14ac:dyDescent="0.3">
      <c r="A2" s="28" t="s">
        <v>351</v>
      </c>
      <c r="B2" s="29"/>
      <c r="C2" s="29"/>
      <c r="D2" s="30"/>
      <c r="E2" s="30"/>
      <c r="F2" s="30"/>
    </row>
    <row r="3" spans="1:6" ht="30" customHeight="1" x14ac:dyDescent="0.3">
      <c r="A3" s="1" t="s">
        <v>104</v>
      </c>
      <c r="B3" s="1" t="s">
        <v>352</v>
      </c>
      <c r="C3" s="1" t="s">
        <v>0</v>
      </c>
      <c r="D3" s="1" t="s">
        <v>106</v>
      </c>
      <c r="E3" s="1" t="s">
        <v>112</v>
      </c>
      <c r="F3" s="1" t="s">
        <v>102</v>
      </c>
    </row>
    <row r="4" spans="1:6" ht="28" x14ac:dyDescent="0.3">
      <c r="A4" s="4">
        <v>1</v>
      </c>
      <c r="B4" s="2" t="s">
        <v>1</v>
      </c>
      <c r="C4" s="3" t="s">
        <v>2</v>
      </c>
      <c r="D4" s="3">
        <v>1</v>
      </c>
      <c r="E4" s="5" t="s">
        <v>113</v>
      </c>
      <c r="F4" s="9" t="s">
        <v>353</v>
      </c>
    </row>
    <row r="5" spans="1:6" ht="28" x14ac:dyDescent="0.3">
      <c r="A5" s="4">
        <v>2</v>
      </c>
      <c r="B5" s="2" t="s">
        <v>3</v>
      </c>
      <c r="C5" s="3" t="s">
        <v>4</v>
      </c>
      <c r="D5" s="3">
        <v>1</v>
      </c>
      <c r="E5" s="5" t="s">
        <v>114</v>
      </c>
      <c r="F5" s="9" t="s">
        <v>354</v>
      </c>
    </row>
    <row r="6" spans="1:6" x14ac:dyDescent="0.3">
      <c r="A6" s="4">
        <v>3</v>
      </c>
      <c r="B6" s="11" t="s">
        <v>5</v>
      </c>
      <c r="C6" s="11" t="s">
        <v>6</v>
      </c>
      <c r="D6" s="13">
        <v>2</v>
      </c>
      <c r="E6" s="5" t="s">
        <v>115</v>
      </c>
      <c r="F6" s="21" t="s">
        <v>355</v>
      </c>
    </row>
    <row r="7" spans="1:6" x14ac:dyDescent="0.3">
      <c r="A7" s="4">
        <v>4</v>
      </c>
      <c r="B7" s="12"/>
      <c r="C7" s="12" t="s">
        <v>6</v>
      </c>
      <c r="D7" s="22"/>
      <c r="E7" s="5" t="s">
        <v>116</v>
      </c>
      <c r="F7" s="21"/>
    </row>
    <row r="8" spans="1:6" x14ac:dyDescent="0.3">
      <c r="A8" s="4">
        <v>5</v>
      </c>
      <c r="B8" s="11" t="s">
        <v>7</v>
      </c>
      <c r="C8" s="11" t="s">
        <v>8</v>
      </c>
      <c r="D8" s="13">
        <v>2</v>
      </c>
      <c r="E8" s="5" t="s">
        <v>117</v>
      </c>
      <c r="F8" s="21" t="s">
        <v>356</v>
      </c>
    </row>
    <row r="9" spans="1:6" x14ac:dyDescent="0.3">
      <c r="A9" s="4">
        <v>6</v>
      </c>
      <c r="B9" s="12"/>
      <c r="C9" s="12" t="s">
        <v>8</v>
      </c>
      <c r="D9" s="22"/>
      <c r="E9" s="5" t="s">
        <v>118</v>
      </c>
      <c r="F9" s="21"/>
    </row>
    <row r="10" spans="1:6" x14ac:dyDescent="0.3">
      <c r="A10" s="4">
        <v>7</v>
      </c>
      <c r="B10" s="12"/>
      <c r="C10" s="3" t="s">
        <v>9</v>
      </c>
      <c r="D10" s="3">
        <v>1</v>
      </c>
      <c r="E10" s="5" t="s">
        <v>119</v>
      </c>
      <c r="F10" s="9" t="s">
        <v>423</v>
      </c>
    </row>
    <row r="11" spans="1:6" x14ac:dyDescent="0.3">
      <c r="A11" s="4">
        <v>8</v>
      </c>
      <c r="B11" s="12"/>
      <c r="C11" s="3" t="s">
        <v>10</v>
      </c>
      <c r="D11" s="3">
        <v>1</v>
      </c>
      <c r="E11" s="5" t="s">
        <v>130</v>
      </c>
      <c r="F11" s="9" t="s">
        <v>357</v>
      </c>
    </row>
    <row r="12" spans="1:6" x14ac:dyDescent="0.3">
      <c r="A12" s="4">
        <v>9</v>
      </c>
      <c r="B12" s="12"/>
      <c r="C12" s="3" t="s">
        <v>11</v>
      </c>
      <c r="D12" s="3">
        <v>1</v>
      </c>
      <c r="E12" s="5" t="s">
        <v>129</v>
      </c>
      <c r="F12" s="9" t="s">
        <v>358</v>
      </c>
    </row>
    <row r="13" spans="1:6" x14ac:dyDescent="0.3">
      <c r="A13" s="4">
        <v>10</v>
      </c>
      <c r="B13" s="12"/>
      <c r="C13" s="3" t="s">
        <v>12</v>
      </c>
      <c r="D13" s="3">
        <v>1</v>
      </c>
      <c r="E13" s="5" t="s">
        <v>128</v>
      </c>
      <c r="F13" s="9" t="s">
        <v>359</v>
      </c>
    </row>
    <row r="14" spans="1:6" x14ac:dyDescent="0.3">
      <c r="A14" s="4">
        <v>11</v>
      </c>
      <c r="B14" s="12"/>
      <c r="C14" s="11" t="s">
        <v>13</v>
      </c>
      <c r="D14" s="13">
        <v>2</v>
      </c>
      <c r="E14" s="5" t="s">
        <v>126</v>
      </c>
      <c r="F14" s="21" t="s">
        <v>360</v>
      </c>
    </row>
    <row r="15" spans="1:6" x14ac:dyDescent="0.3">
      <c r="A15" s="4">
        <v>12</v>
      </c>
      <c r="B15" s="12"/>
      <c r="C15" s="12" t="s">
        <v>13</v>
      </c>
      <c r="D15" s="22"/>
      <c r="E15" s="5" t="s">
        <v>127</v>
      </c>
      <c r="F15" s="21"/>
    </row>
    <row r="16" spans="1:6" x14ac:dyDescent="0.3">
      <c r="A16" s="4">
        <v>13</v>
      </c>
      <c r="B16" s="12"/>
      <c r="C16" s="3" t="s">
        <v>14</v>
      </c>
      <c r="D16" s="3">
        <v>1</v>
      </c>
      <c r="E16" s="5" t="s">
        <v>125</v>
      </c>
      <c r="F16" s="9" t="s">
        <v>361</v>
      </c>
    </row>
    <row r="17" spans="1:6" x14ac:dyDescent="0.3">
      <c r="A17" s="4">
        <v>14</v>
      </c>
      <c r="B17" s="12"/>
      <c r="C17" s="11" t="s">
        <v>15</v>
      </c>
      <c r="D17" s="13">
        <v>2</v>
      </c>
      <c r="E17" s="5" t="s">
        <v>120</v>
      </c>
      <c r="F17" s="21" t="s">
        <v>362</v>
      </c>
    </row>
    <row r="18" spans="1:6" x14ac:dyDescent="0.3">
      <c r="A18" s="4">
        <v>15</v>
      </c>
      <c r="B18" s="12"/>
      <c r="C18" s="12" t="s">
        <v>15</v>
      </c>
      <c r="D18" s="22"/>
      <c r="E18" s="5" t="s">
        <v>121</v>
      </c>
      <c r="F18" s="21"/>
    </row>
    <row r="19" spans="1:6" x14ac:dyDescent="0.3">
      <c r="A19" s="4">
        <v>16</v>
      </c>
      <c r="B19" s="12"/>
      <c r="C19" s="11" t="s">
        <v>16</v>
      </c>
      <c r="D19" s="13">
        <v>2</v>
      </c>
      <c r="E19" s="5" t="s">
        <v>122</v>
      </c>
      <c r="F19" s="21" t="s">
        <v>424</v>
      </c>
    </row>
    <row r="20" spans="1:6" x14ac:dyDescent="0.3">
      <c r="A20" s="4">
        <v>17</v>
      </c>
      <c r="B20" s="12"/>
      <c r="C20" s="12" t="s">
        <v>16</v>
      </c>
      <c r="D20" s="22"/>
      <c r="E20" s="5" t="s">
        <v>123</v>
      </c>
      <c r="F20" s="21"/>
    </row>
    <row r="21" spans="1:6" x14ac:dyDescent="0.3">
      <c r="A21" s="4">
        <v>18</v>
      </c>
      <c r="B21" s="12"/>
      <c r="C21" s="3" t="s">
        <v>17</v>
      </c>
      <c r="D21" s="3">
        <v>1</v>
      </c>
      <c r="E21" s="5" t="s">
        <v>124</v>
      </c>
      <c r="F21" s="9" t="s">
        <v>363</v>
      </c>
    </row>
    <row r="22" spans="1:6" ht="28" x14ac:dyDescent="0.3">
      <c r="A22" s="4">
        <v>19</v>
      </c>
      <c r="B22" s="11" t="s">
        <v>18</v>
      </c>
      <c r="C22" s="3" t="s">
        <v>103</v>
      </c>
      <c r="D22" s="3">
        <v>1</v>
      </c>
      <c r="E22" s="5" t="s">
        <v>131</v>
      </c>
      <c r="F22" s="9" t="s">
        <v>364</v>
      </c>
    </row>
    <row r="23" spans="1:6" ht="42" x14ac:dyDescent="0.3">
      <c r="A23" s="4">
        <v>20</v>
      </c>
      <c r="B23" s="12"/>
      <c r="C23" s="3" t="s">
        <v>19</v>
      </c>
      <c r="D23" s="3">
        <v>1</v>
      </c>
      <c r="E23" s="5" t="s">
        <v>132</v>
      </c>
      <c r="F23" s="9" t="s">
        <v>365</v>
      </c>
    </row>
    <row r="24" spans="1:6" x14ac:dyDescent="0.3">
      <c r="A24" s="4">
        <v>21</v>
      </c>
      <c r="B24" s="12"/>
      <c r="C24" s="13" t="s">
        <v>20</v>
      </c>
      <c r="D24" s="13">
        <v>4</v>
      </c>
      <c r="E24" s="5" t="s">
        <v>133</v>
      </c>
      <c r="F24" s="21" t="s">
        <v>425</v>
      </c>
    </row>
    <row r="25" spans="1:6" x14ac:dyDescent="0.3">
      <c r="A25" s="4">
        <v>22</v>
      </c>
      <c r="B25" s="12"/>
      <c r="C25" s="12"/>
      <c r="D25" s="22"/>
      <c r="E25" s="5" t="s">
        <v>134</v>
      </c>
      <c r="F25" s="21"/>
    </row>
    <row r="26" spans="1:6" x14ac:dyDescent="0.3">
      <c r="A26" s="4">
        <v>23</v>
      </c>
      <c r="B26" s="12"/>
      <c r="C26" s="12"/>
      <c r="D26" s="22"/>
      <c r="E26" s="5" t="s">
        <v>135</v>
      </c>
      <c r="F26" s="21"/>
    </row>
    <row r="27" spans="1:6" x14ac:dyDescent="0.3">
      <c r="A27" s="4">
        <v>24</v>
      </c>
      <c r="B27" s="12"/>
      <c r="C27" s="12"/>
      <c r="D27" s="22"/>
      <c r="E27" s="5" t="s">
        <v>136</v>
      </c>
      <c r="F27" s="21"/>
    </row>
    <row r="28" spans="1:6" x14ac:dyDescent="0.3">
      <c r="A28" s="4">
        <v>25</v>
      </c>
      <c r="B28" s="11" t="s">
        <v>21</v>
      </c>
      <c r="C28" s="13" t="s">
        <v>320</v>
      </c>
      <c r="D28" s="13">
        <v>4</v>
      </c>
      <c r="E28" s="5" t="s">
        <v>137</v>
      </c>
      <c r="F28" s="21" t="s">
        <v>366</v>
      </c>
    </row>
    <row r="29" spans="1:6" x14ac:dyDescent="0.3">
      <c r="A29" s="4">
        <v>26</v>
      </c>
      <c r="B29" s="12"/>
      <c r="C29" s="12" t="s">
        <v>22</v>
      </c>
      <c r="D29" s="22"/>
      <c r="E29" s="5" t="s">
        <v>138</v>
      </c>
      <c r="F29" s="21"/>
    </row>
    <row r="30" spans="1:6" x14ac:dyDescent="0.3">
      <c r="A30" s="4">
        <v>27</v>
      </c>
      <c r="B30" s="12"/>
      <c r="C30" s="12" t="s">
        <v>22</v>
      </c>
      <c r="D30" s="22"/>
      <c r="E30" s="5" t="s">
        <v>139</v>
      </c>
      <c r="F30" s="21"/>
    </row>
    <row r="31" spans="1:6" x14ac:dyDescent="0.3">
      <c r="A31" s="4">
        <v>28</v>
      </c>
      <c r="B31" s="12"/>
      <c r="C31" s="12" t="s">
        <v>22</v>
      </c>
      <c r="D31" s="22"/>
      <c r="E31" s="5" t="s">
        <v>140</v>
      </c>
      <c r="F31" s="21"/>
    </row>
    <row r="32" spans="1:6" x14ac:dyDescent="0.3">
      <c r="A32" s="4">
        <v>29</v>
      </c>
      <c r="B32" s="12"/>
      <c r="C32" s="11" t="s">
        <v>23</v>
      </c>
      <c r="D32" s="13">
        <v>2</v>
      </c>
      <c r="E32" s="5" t="s">
        <v>162</v>
      </c>
      <c r="F32" s="21" t="s">
        <v>367</v>
      </c>
    </row>
    <row r="33" spans="1:7" x14ac:dyDescent="0.3">
      <c r="A33" s="4">
        <v>30</v>
      </c>
      <c r="B33" s="12"/>
      <c r="C33" s="12" t="s">
        <v>23</v>
      </c>
      <c r="D33" s="22"/>
      <c r="E33" s="5" t="s">
        <v>163</v>
      </c>
      <c r="F33" s="21"/>
    </row>
    <row r="34" spans="1:7" x14ac:dyDescent="0.3">
      <c r="A34" s="4">
        <v>31</v>
      </c>
      <c r="B34" s="12"/>
      <c r="C34" s="13" t="s">
        <v>24</v>
      </c>
      <c r="D34" s="13">
        <v>3</v>
      </c>
      <c r="E34" s="5" t="s">
        <v>155</v>
      </c>
      <c r="F34" s="21" t="s">
        <v>368</v>
      </c>
    </row>
    <row r="35" spans="1:7" x14ac:dyDescent="0.3">
      <c r="A35" s="4">
        <v>32</v>
      </c>
      <c r="B35" s="12"/>
      <c r="C35" s="12"/>
      <c r="D35" s="22"/>
      <c r="E35" s="5" t="s">
        <v>156</v>
      </c>
      <c r="F35" s="21"/>
    </row>
    <row r="36" spans="1:7" x14ac:dyDescent="0.3">
      <c r="A36" s="4">
        <v>33</v>
      </c>
      <c r="B36" s="12"/>
      <c r="C36" s="12"/>
      <c r="D36" s="22"/>
      <c r="E36" s="5" t="s">
        <v>157</v>
      </c>
      <c r="F36" s="21"/>
    </row>
    <row r="37" spans="1:7" x14ac:dyDescent="0.3">
      <c r="A37" s="4">
        <v>34</v>
      </c>
      <c r="B37" s="12"/>
      <c r="C37" s="3" t="s">
        <v>25</v>
      </c>
      <c r="D37" s="3">
        <v>1</v>
      </c>
      <c r="E37" s="5" t="s">
        <v>340</v>
      </c>
      <c r="F37" s="9" t="s">
        <v>369</v>
      </c>
    </row>
    <row r="38" spans="1:7" x14ac:dyDescent="0.3">
      <c r="A38" s="4">
        <v>35</v>
      </c>
      <c r="B38" s="12"/>
      <c r="C38" s="16" t="s">
        <v>26</v>
      </c>
      <c r="D38" s="13">
        <v>3</v>
      </c>
      <c r="E38" s="5" t="s">
        <v>150</v>
      </c>
      <c r="F38" s="25" t="s">
        <v>426</v>
      </c>
      <c r="G38" s="10"/>
    </row>
    <row r="39" spans="1:7" x14ac:dyDescent="0.3">
      <c r="A39" s="4">
        <v>36</v>
      </c>
      <c r="B39" s="12"/>
      <c r="C39" s="17" t="s">
        <v>26</v>
      </c>
      <c r="D39" s="22"/>
      <c r="E39" s="5" t="s">
        <v>151</v>
      </c>
      <c r="F39" s="26"/>
    </row>
    <row r="40" spans="1:7" x14ac:dyDescent="0.3">
      <c r="A40" s="4">
        <v>37</v>
      </c>
      <c r="B40" s="12"/>
      <c r="C40" s="17" t="s">
        <v>26</v>
      </c>
      <c r="D40" s="22"/>
      <c r="E40" s="5" t="s">
        <v>152</v>
      </c>
      <c r="F40" s="27"/>
    </row>
    <row r="41" spans="1:7" x14ac:dyDescent="0.3">
      <c r="A41" s="4">
        <v>38</v>
      </c>
      <c r="B41" s="12"/>
      <c r="C41" s="11" t="s">
        <v>27</v>
      </c>
      <c r="D41" s="13">
        <v>2</v>
      </c>
      <c r="E41" s="5" t="s">
        <v>153</v>
      </c>
      <c r="F41" s="21" t="s">
        <v>370</v>
      </c>
    </row>
    <row r="42" spans="1:7" x14ac:dyDescent="0.3">
      <c r="A42" s="4">
        <v>39</v>
      </c>
      <c r="B42" s="12"/>
      <c r="C42" s="12" t="s">
        <v>27</v>
      </c>
      <c r="D42" s="22"/>
      <c r="E42" s="5" t="s">
        <v>154</v>
      </c>
      <c r="F42" s="21"/>
    </row>
    <row r="43" spans="1:7" x14ac:dyDescent="0.3">
      <c r="A43" s="4">
        <v>40</v>
      </c>
      <c r="B43" s="12"/>
      <c r="C43" s="13" t="s">
        <v>28</v>
      </c>
      <c r="D43" s="13">
        <v>7</v>
      </c>
      <c r="E43" s="5" t="s">
        <v>141</v>
      </c>
      <c r="F43" s="21" t="s">
        <v>327</v>
      </c>
    </row>
    <row r="44" spans="1:7" x14ac:dyDescent="0.3">
      <c r="A44" s="4">
        <v>41</v>
      </c>
      <c r="B44" s="12"/>
      <c r="C44" s="12"/>
      <c r="D44" s="22"/>
      <c r="E44" s="5" t="s">
        <v>142</v>
      </c>
      <c r="F44" s="21"/>
    </row>
    <row r="45" spans="1:7" x14ac:dyDescent="0.3">
      <c r="A45" s="4">
        <v>42</v>
      </c>
      <c r="B45" s="12"/>
      <c r="C45" s="12"/>
      <c r="D45" s="22"/>
      <c r="E45" s="5" t="s">
        <v>143</v>
      </c>
      <c r="F45" s="21"/>
    </row>
    <row r="46" spans="1:7" x14ac:dyDescent="0.3">
      <c r="A46" s="4">
        <v>43</v>
      </c>
      <c r="B46" s="12"/>
      <c r="C46" s="12"/>
      <c r="D46" s="22"/>
      <c r="E46" s="5" t="s">
        <v>144</v>
      </c>
      <c r="F46" s="21"/>
    </row>
    <row r="47" spans="1:7" x14ac:dyDescent="0.3">
      <c r="A47" s="4">
        <v>44</v>
      </c>
      <c r="B47" s="12"/>
      <c r="C47" s="12"/>
      <c r="D47" s="22"/>
      <c r="E47" s="5" t="s">
        <v>145</v>
      </c>
      <c r="F47" s="21"/>
    </row>
    <row r="48" spans="1:7" x14ac:dyDescent="0.3">
      <c r="A48" s="4">
        <v>45</v>
      </c>
      <c r="B48" s="12"/>
      <c r="C48" s="12"/>
      <c r="D48" s="22"/>
      <c r="E48" s="5" t="s">
        <v>146</v>
      </c>
      <c r="F48" s="21"/>
    </row>
    <row r="49" spans="1:7" x14ac:dyDescent="0.3">
      <c r="A49" s="4">
        <v>46</v>
      </c>
      <c r="B49" s="12"/>
      <c r="C49" s="12"/>
      <c r="D49" s="22"/>
      <c r="E49" s="5" t="s">
        <v>147</v>
      </c>
      <c r="F49" s="21"/>
    </row>
    <row r="50" spans="1:7" x14ac:dyDescent="0.3">
      <c r="A50" s="4">
        <v>47</v>
      </c>
      <c r="B50" s="12"/>
      <c r="C50" s="13" t="s">
        <v>321</v>
      </c>
      <c r="D50" s="13">
        <v>4</v>
      </c>
      <c r="E50" s="5" t="s">
        <v>158</v>
      </c>
      <c r="F50" s="21" t="s">
        <v>371</v>
      </c>
    </row>
    <row r="51" spans="1:7" x14ac:dyDescent="0.3">
      <c r="A51" s="4">
        <v>48</v>
      </c>
      <c r="B51" s="12"/>
      <c r="C51" s="12" t="s">
        <v>29</v>
      </c>
      <c r="D51" s="22"/>
      <c r="E51" s="5" t="s">
        <v>159</v>
      </c>
      <c r="F51" s="21"/>
    </row>
    <row r="52" spans="1:7" x14ac:dyDescent="0.3">
      <c r="A52" s="4">
        <v>49</v>
      </c>
      <c r="B52" s="12"/>
      <c r="C52" s="12" t="s">
        <v>29</v>
      </c>
      <c r="D52" s="22"/>
      <c r="E52" s="5" t="s">
        <v>160</v>
      </c>
      <c r="F52" s="21"/>
    </row>
    <row r="53" spans="1:7" x14ac:dyDescent="0.3">
      <c r="A53" s="4">
        <v>50</v>
      </c>
      <c r="B53" s="12"/>
      <c r="C53" s="12" t="s">
        <v>29</v>
      </c>
      <c r="D53" s="22"/>
      <c r="E53" s="5" t="s">
        <v>161</v>
      </c>
      <c r="F53" s="21"/>
    </row>
    <row r="54" spans="1:7" x14ac:dyDescent="0.3">
      <c r="A54" s="4">
        <v>51</v>
      </c>
      <c r="B54" s="12"/>
      <c r="C54" s="11" t="s">
        <v>30</v>
      </c>
      <c r="D54" s="13">
        <v>2</v>
      </c>
      <c r="E54" s="5" t="s">
        <v>148</v>
      </c>
      <c r="F54" s="21" t="s">
        <v>372</v>
      </c>
    </row>
    <row r="55" spans="1:7" x14ac:dyDescent="0.3">
      <c r="A55" s="4">
        <v>52</v>
      </c>
      <c r="B55" s="12"/>
      <c r="C55" s="12" t="s">
        <v>30</v>
      </c>
      <c r="D55" s="22"/>
      <c r="E55" s="5" t="s">
        <v>149</v>
      </c>
      <c r="F55" s="21"/>
    </row>
    <row r="56" spans="1:7" x14ac:dyDescent="0.3">
      <c r="A56" s="4">
        <v>53</v>
      </c>
      <c r="B56" s="11" t="s">
        <v>31</v>
      </c>
      <c r="C56" s="3" t="s">
        <v>32</v>
      </c>
      <c r="D56" s="3">
        <v>1</v>
      </c>
      <c r="E56" s="5" t="s">
        <v>164</v>
      </c>
      <c r="F56" s="9" t="s">
        <v>373</v>
      </c>
    </row>
    <row r="57" spans="1:7" x14ac:dyDescent="0.3">
      <c r="A57" s="4">
        <v>54</v>
      </c>
      <c r="B57" s="12"/>
      <c r="C57" s="3" t="s">
        <v>33</v>
      </c>
      <c r="D57" s="3">
        <v>1</v>
      </c>
      <c r="E57" s="5" t="s">
        <v>165</v>
      </c>
      <c r="F57" s="9" t="s">
        <v>374</v>
      </c>
    </row>
    <row r="58" spans="1:7" ht="28" x14ac:dyDescent="0.3">
      <c r="A58" s="4">
        <v>55</v>
      </c>
      <c r="B58" s="12"/>
      <c r="C58" s="3" t="s">
        <v>34</v>
      </c>
      <c r="D58" s="3">
        <v>1</v>
      </c>
      <c r="E58" s="5" t="s">
        <v>166</v>
      </c>
      <c r="F58" s="9" t="s">
        <v>375</v>
      </c>
    </row>
    <row r="59" spans="1:7" ht="28" x14ac:dyDescent="0.3">
      <c r="A59" s="4">
        <v>56</v>
      </c>
      <c r="B59" s="12"/>
      <c r="C59" s="3" t="s">
        <v>35</v>
      </c>
      <c r="D59" s="3">
        <v>1</v>
      </c>
      <c r="E59" s="5" t="s">
        <v>167</v>
      </c>
      <c r="F59" s="9" t="s">
        <v>376</v>
      </c>
    </row>
    <row r="60" spans="1:7" x14ac:dyDescent="0.3">
      <c r="A60" s="4">
        <v>57</v>
      </c>
      <c r="B60" s="12"/>
      <c r="C60" s="11" t="s">
        <v>318</v>
      </c>
      <c r="D60" s="13">
        <v>2</v>
      </c>
      <c r="E60" s="5" t="s">
        <v>168</v>
      </c>
      <c r="F60" s="21" t="s">
        <v>377</v>
      </c>
      <c r="G60" t="s">
        <v>105</v>
      </c>
    </row>
    <row r="61" spans="1:7" x14ac:dyDescent="0.3">
      <c r="A61" s="4">
        <v>58</v>
      </c>
      <c r="B61" s="12"/>
      <c r="C61" s="12" t="s">
        <v>318</v>
      </c>
      <c r="D61" s="22"/>
      <c r="E61" s="5" t="s">
        <v>169</v>
      </c>
      <c r="F61" s="21"/>
    </row>
    <row r="62" spans="1:7" x14ac:dyDescent="0.3">
      <c r="A62" s="4">
        <v>59</v>
      </c>
      <c r="B62" s="11" t="s">
        <v>36</v>
      </c>
      <c r="C62" s="3" t="s">
        <v>37</v>
      </c>
      <c r="D62" s="3">
        <v>1</v>
      </c>
      <c r="E62" s="5" t="s">
        <v>170</v>
      </c>
      <c r="F62" s="9" t="s">
        <v>378</v>
      </c>
    </row>
    <row r="63" spans="1:7" x14ac:dyDescent="0.3">
      <c r="A63" s="4">
        <v>60</v>
      </c>
      <c r="B63" s="12"/>
      <c r="C63" s="3" t="s">
        <v>38</v>
      </c>
      <c r="D63" s="3">
        <v>1</v>
      </c>
      <c r="E63" s="5" t="s">
        <v>171</v>
      </c>
      <c r="F63" s="9" t="s">
        <v>379</v>
      </c>
    </row>
    <row r="64" spans="1:7" x14ac:dyDescent="0.3">
      <c r="A64" s="4">
        <v>61</v>
      </c>
      <c r="B64" s="12"/>
      <c r="C64" s="11" t="s">
        <v>39</v>
      </c>
      <c r="D64" s="13">
        <v>2</v>
      </c>
      <c r="E64" s="5" t="s">
        <v>172</v>
      </c>
      <c r="F64" s="21" t="s">
        <v>380</v>
      </c>
    </row>
    <row r="65" spans="1:6" x14ac:dyDescent="0.3">
      <c r="A65" s="4">
        <v>62</v>
      </c>
      <c r="B65" s="12"/>
      <c r="C65" s="12" t="s">
        <v>39</v>
      </c>
      <c r="D65" s="22"/>
      <c r="E65" s="5" t="s">
        <v>173</v>
      </c>
      <c r="F65" s="21"/>
    </row>
    <row r="66" spans="1:6" ht="13.5" customHeight="1" x14ac:dyDescent="0.3">
      <c r="A66" s="4">
        <v>63</v>
      </c>
      <c r="B66" s="11" t="s">
        <v>40</v>
      </c>
      <c r="C66" s="13" t="s">
        <v>41</v>
      </c>
      <c r="D66" s="13">
        <v>3</v>
      </c>
      <c r="E66" s="5" t="s">
        <v>114</v>
      </c>
      <c r="F66" s="21" t="s">
        <v>381</v>
      </c>
    </row>
    <row r="67" spans="1:6" ht="13.5" customHeight="1" x14ac:dyDescent="0.3">
      <c r="A67" s="4">
        <v>64</v>
      </c>
      <c r="B67" s="12"/>
      <c r="C67" s="12" t="s">
        <v>41</v>
      </c>
      <c r="D67" s="22"/>
      <c r="E67" s="5" t="s">
        <v>184</v>
      </c>
      <c r="F67" s="21"/>
    </row>
    <row r="68" spans="1:6" ht="13.5" customHeight="1" x14ac:dyDescent="0.3">
      <c r="A68" s="4">
        <v>65</v>
      </c>
      <c r="B68" s="12"/>
      <c r="C68" s="12" t="s">
        <v>41</v>
      </c>
      <c r="D68" s="22"/>
      <c r="E68" s="5" t="s">
        <v>185</v>
      </c>
      <c r="F68" s="21"/>
    </row>
    <row r="69" spans="1:6" ht="13.5" customHeight="1" x14ac:dyDescent="0.3">
      <c r="A69" s="4">
        <v>66</v>
      </c>
      <c r="B69" s="12"/>
      <c r="C69" s="3" t="s">
        <v>42</v>
      </c>
      <c r="D69" s="3">
        <v>1</v>
      </c>
      <c r="E69" s="5" t="s">
        <v>177</v>
      </c>
      <c r="F69" s="9" t="s">
        <v>382</v>
      </c>
    </row>
    <row r="70" spans="1:6" ht="13.5" customHeight="1" x14ac:dyDescent="0.3">
      <c r="A70" s="4">
        <v>67</v>
      </c>
      <c r="B70" s="12"/>
      <c r="C70" s="13" t="s">
        <v>43</v>
      </c>
      <c r="D70" s="13">
        <v>5</v>
      </c>
      <c r="E70" s="5" t="s">
        <v>178</v>
      </c>
      <c r="F70" s="21" t="s">
        <v>328</v>
      </c>
    </row>
    <row r="71" spans="1:6" ht="13" customHeight="1" x14ac:dyDescent="0.3">
      <c r="A71" s="4">
        <v>68</v>
      </c>
      <c r="B71" s="12"/>
      <c r="C71" s="12"/>
      <c r="D71" s="22"/>
      <c r="E71" s="5" t="s">
        <v>179</v>
      </c>
      <c r="F71" s="21"/>
    </row>
    <row r="72" spans="1:6" ht="13" customHeight="1" x14ac:dyDescent="0.3">
      <c r="A72" s="4">
        <v>69</v>
      </c>
      <c r="B72" s="12"/>
      <c r="C72" s="12"/>
      <c r="D72" s="22"/>
      <c r="E72" s="5" t="s">
        <v>180</v>
      </c>
      <c r="F72" s="21"/>
    </row>
    <row r="73" spans="1:6" ht="13" customHeight="1" x14ac:dyDescent="0.3">
      <c r="A73" s="4">
        <v>70</v>
      </c>
      <c r="B73" s="12"/>
      <c r="C73" s="12"/>
      <c r="D73" s="22"/>
      <c r="E73" s="5" t="s">
        <v>181</v>
      </c>
      <c r="F73" s="21"/>
    </row>
    <row r="74" spans="1:6" ht="13" customHeight="1" x14ac:dyDescent="0.3">
      <c r="A74" s="4">
        <v>71</v>
      </c>
      <c r="B74" s="12"/>
      <c r="C74" s="12"/>
      <c r="D74" s="22"/>
      <c r="E74" s="5" t="s">
        <v>182</v>
      </c>
      <c r="F74" s="21"/>
    </row>
    <row r="75" spans="1:6" x14ac:dyDescent="0.3">
      <c r="A75" s="4">
        <v>72</v>
      </c>
      <c r="B75" s="12"/>
      <c r="C75" s="3" t="s">
        <v>44</v>
      </c>
      <c r="D75" s="3">
        <v>1</v>
      </c>
      <c r="E75" s="5" t="s">
        <v>350</v>
      </c>
      <c r="F75" s="9" t="s">
        <v>329</v>
      </c>
    </row>
    <row r="76" spans="1:6" x14ac:dyDescent="0.3">
      <c r="A76" s="4">
        <v>73</v>
      </c>
      <c r="B76" s="12"/>
      <c r="C76" s="3" t="s">
        <v>45</v>
      </c>
      <c r="D76" s="3">
        <v>1</v>
      </c>
      <c r="E76" s="5" t="s">
        <v>134</v>
      </c>
      <c r="F76" s="9" t="s">
        <v>383</v>
      </c>
    </row>
    <row r="77" spans="1:6" x14ac:dyDescent="0.3">
      <c r="A77" s="4">
        <v>74</v>
      </c>
      <c r="B77" s="12"/>
      <c r="C77" s="3" t="s">
        <v>46</v>
      </c>
      <c r="D77" s="3">
        <v>1</v>
      </c>
      <c r="E77" s="5" t="s">
        <v>194</v>
      </c>
      <c r="F77" s="9" t="s">
        <v>384</v>
      </c>
    </row>
    <row r="78" spans="1:6" x14ac:dyDescent="0.3">
      <c r="A78" s="4">
        <v>75</v>
      </c>
      <c r="B78" s="12"/>
      <c r="C78" s="13" t="s">
        <v>47</v>
      </c>
      <c r="D78" s="13">
        <v>6</v>
      </c>
      <c r="E78" s="5" t="s">
        <v>195</v>
      </c>
      <c r="F78" s="21" t="s">
        <v>385</v>
      </c>
    </row>
    <row r="79" spans="1:6" x14ac:dyDescent="0.3">
      <c r="A79" s="4">
        <v>76</v>
      </c>
      <c r="B79" s="12"/>
      <c r="C79" s="12"/>
      <c r="D79" s="22"/>
      <c r="E79" s="5" t="s">
        <v>196</v>
      </c>
      <c r="F79" s="21"/>
    </row>
    <row r="80" spans="1:6" x14ac:dyDescent="0.3">
      <c r="A80" s="4">
        <v>77</v>
      </c>
      <c r="B80" s="12"/>
      <c r="C80" s="12"/>
      <c r="D80" s="22"/>
      <c r="E80" s="5" t="s">
        <v>197</v>
      </c>
      <c r="F80" s="21"/>
    </row>
    <row r="81" spans="1:6" x14ac:dyDescent="0.3">
      <c r="A81" s="4">
        <v>78</v>
      </c>
      <c r="B81" s="12"/>
      <c r="C81" s="12"/>
      <c r="D81" s="22"/>
      <c r="E81" s="5" t="s">
        <v>198</v>
      </c>
      <c r="F81" s="21"/>
    </row>
    <row r="82" spans="1:6" x14ac:dyDescent="0.3">
      <c r="A82" s="4">
        <v>79</v>
      </c>
      <c r="B82" s="12"/>
      <c r="C82" s="12"/>
      <c r="D82" s="22"/>
      <c r="E82" s="5" t="s">
        <v>199</v>
      </c>
      <c r="F82" s="21"/>
    </row>
    <row r="83" spans="1:6" x14ac:dyDescent="0.3">
      <c r="A83" s="4">
        <v>80</v>
      </c>
      <c r="B83" s="12"/>
      <c r="C83" s="12"/>
      <c r="D83" s="22"/>
      <c r="E83" s="5" t="s">
        <v>200</v>
      </c>
      <c r="F83" s="21"/>
    </row>
    <row r="84" spans="1:6" x14ac:dyDescent="0.3">
      <c r="A84" s="4">
        <v>81</v>
      </c>
      <c r="B84" s="12"/>
      <c r="C84" s="11" t="s">
        <v>48</v>
      </c>
      <c r="D84" s="13">
        <v>2</v>
      </c>
      <c r="E84" s="5" t="s">
        <v>189</v>
      </c>
      <c r="F84" s="21" t="s">
        <v>386</v>
      </c>
    </row>
    <row r="85" spans="1:6" ht="16.5" x14ac:dyDescent="0.3">
      <c r="A85" s="4">
        <v>82</v>
      </c>
      <c r="B85" s="12"/>
      <c r="C85" s="12" t="s">
        <v>48</v>
      </c>
      <c r="D85" s="22"/>
      <c r="E85" s="5" t="s">
        <v>339</v>
      </c>
      <c r="F85" s="21"/>
    </row>
    <row r="86" spans="1:6" ht="14" customHeight="1" x14ac:dyDescent="0.3">
      <c r="A86" s="4">
        <v>83</v>
      </c>
      <c r="B86" s="12"/>
      <c r="C86" s="11" t="s">
        <v>49</v>
      </c>
      <c r="D86" s="13">
        <v>2</v>
      </c>
      <c r="E86" s="5" t="s">
        <v>175</v>
      </c>
      <c r="F86" s="21" t="s">
        <v>387</v>
      </c>
    </row>
    <row r="87" spans="1:6" x14ac:dyDescent="0.3">
      <c r="A87" s="4">
        <v>84</v>
      </c>
      <c r="B87" s="12"/>
      <c r="C87" s="12" t="s">
        <v>49</v>
      </c>
      <c r="D87" s="22"/>
      <c r="E87" s="5" t="s">
        <v>176</v>
      </c>
      <c r="F87" s="21"/>
    </row>
    <row r="88" spans="1:6" ht="14" customHeight="1" x14ac:dyDescent="0.3">
      <c r="A88" s="4">
        <v>85</v>
      </c>
      <c r="B88" s="12"/>
      <c r="C88" s="11" t="s">
        <v>50</v>
      </c>
      <c r="D88" s="13">
        <v>2</v>
      </c>
      <c r="E88" s="5" t="s">
        <v>201</v>
      </c>
      <c r="F88" s="21" t="s">
        <v>388</v>
      </c>
    </row>
    <row r="89" spans="1:6" x14ac:dyDescent="0.3">
      <c r="A89" s="4">
        <v>86</v>
      </c>
      <c r="B89" s="12"/>
      <c r="C89" s="12" t="s">
        <v>50</v>
      </c>
      <c r="D89" s="22"/>
      <c r="E89" s="5" t="s">
        <v>202</v>
      </c>
      <c r="F89" s="21"/>
    </row>
    <row r="90" spans="1:6" x14ac:dyDescent="0.3">
      <c r="A90" s="4">
        <v>87</v>
      </c>
      <c r="B90" s="12"/>
      <c r="C90" s="11" t="s">
        <v>51</v>
      </c>
      <c r="D90" s="13">
        <v>2</v>
      </c>
      <c r="E90" s="5" t="s">
        <v>192</v>
      </c>
      <c r="F90" s="21" t="s">
        <v>330</v>
      </c>
    </row>
    <row r="91" spans="1:6" x14ac:dyDescent="0.3">
      <c r="A91" s="4">
        <v>88</v>
      </c>
      <c r="B91" s="12"/>
      <c r="C91" s="12" t="s">
        <v>51</v>
      </c>
      <c r="D91" s="22"/>
      <c r="E91" s="5" t="s">
        <v>193</v>
      </c>
      <c r="F91" s="21"/>
    </row>
    <row r="92" spans="1:6" x14ac:dyDescent="0.3">
      <c r="A92" s="4">
        <v>89</v>
      </c>
      <c r="B92" s="12"/>
      <c r="C92" s="18" t="s">
        <v>52</v>
      </c>
      <c r="D92" s="13">
        <v>3</v>
      </c>
      <c r="E92" s="5" t="s">
        <v>186</v>
      </c>
      <c r="F92" s="21" t="s">
        <v>338</v>
      </c>
    </row>
    <row r="93" spans="1:6" x14ac:dyDescent="0.3">
      <c r="A93" s="4">
        <v>90</v>
      </c>
      <c r="B93" s="12"/>
      <c r="C93" s="19" t="s">
        <v>52</v>
      </c>
      <c r="D93" s="22"/>
      <c r="E93" s="5" t="s">
        <v>187</v>
      </c>
      <c r="F93" s="21"/>
    </row>
    <row r="94" spans="1:6" x14ac:dyDescent="0.3">
      <c r="A94" s="4">
        <v>91</v>
      </c>
      <c r="B94" s="12"/>
      <c r="C94" s="19" t="s">
        <v>52</v>
      </c>
      <c r="D94" s="22"/>
      <c r="E94" s="5" t="s">
        <v>188</v>
      </c>
      <c r="F94" s="21"/>
    </row>
    <row r="95" spans="1:6" ht="28" x14ac:dyDescent="0.3">
      <c r="A95" s="4">
        <v>92</v>
      </c>
      <c r="B95" s="12"/>
      <c r="C95" s="3" t="s">
        <v>53</v>
      </c>
      <c r="D95" s="3">
        <v>1</v>
      </c>
      <c r="E95" s="5" t="s">
        <v>174</v>
      </c>
      <c r="F95" s="9" t="s">
        <v>389</v>
      </c>
    </row>
    <row r="96" spans="1:6" ht="28" x14ac:dyDescent="0.3">
      <c r="A96" s="4">
        <v>93</v>
      </c>
      <c r="B96" s="12"/>
      <c r="C96" s="3" t="s">
        <v>54</v>
      </c>
      <c r="D96" s="3">
        <v>1</v>
      </c>
      <c r="E96" s="5" t="s">
        <v>183</v>
      </c>
      <c r="F96" s="9" t="s">
        <v>390</v>
      </c>
    </row>
    <row r="97" spans="1:7" x14ac:dyDescent="0.3">
      <c r="A97" s="4">
        <v>94</v>
      </c>
      <c r="B97" s="12"/>
      <c r="C97" s="16" t="s">
        <v>55</v>
      </c>
      <c r="D97" s="13">
        <v>2</v>
      </c>
      <c r="E97" s="5" t="s">
        <v>190</v>
      </c>
      <c r="F97" s="25" t="s">
        <v>429</v>
      </c>
      <c r="G97" s="10"/>
    </row>
    <row r="98" spans="1:7" x14ac:dyDescent="0.3">
      <c r="A98" s="4">
        <v>95</v>
      </c>
      <c r="B98" s="12"/>
      <c r="C98" s="16" t="s">
        <v>55</v>
      </c>
      <c r="D98" s="22"/>
      <c r="E98" s="5" t="s">
        <v>191</v>
      </c>
      <c r="F98" s="27"/>
    </row>
    <row r="99" spans="1:7" x14ac:dyDescent="0.3">
      <c r="A99" s="4">
        <v>96</v>
      </c>
      <c r="B99" s="11" t="s">
        <v>56</v>
      </c>
      <c r="C99" s="13" t="s">
        <v>322</v>
      </c>
      <c r="D99" s="13">
        <v>4</v>
      </c>
      <c r="E99" s="5" t="s">
        <v>222</v>
      </c>
      <c r="F99" s="21" t="s">
        <v>391</v>
      </c>
    </row>
    <row r="100" spans="1:7" x14ac:dyDescent="0.3">
      <c r="A100" s="4">
        <v>97</v>
      </c>
      <c r="B100" s="12"/>
      <c r="C100" s="12" t="s">
        <v>57</v>
      </c>
      <c r="D100" s="22"/>
      <c r="E100" s="5" t="s">
        <v>223</v>
      </c>
      <c r="F100" s="21"/>
    </row>
    <row r="101" spans="1:7" x14ac:dyDescent="0.3">
      <c r="A101" s="4">
        <v>98</v>
      </c>
      <c r="B101" s="12"/>
      <c r="C101" s="12" t="s">
        <v>57</v>
      </c>
      <c r="D101" s="22"/>
      <c r="E101" s="5" t="s">
        <v>224</v>
      </c>
      <c r="F101" s="21"/>
    </row>
    <row r="102" spans="1:7" x14ac:dyDescent="0.3">
      <c r="A102" s="4">
        <v>99</v>
      </c>
      <c r="B102" s="12"/>
      <c r="C102" s="12" t="s">
        <v>57</v>
      </c>
      <c r="D102" s="22"/>
      <c r="E102" s="5" t="s">
        <v>225</v>
      </c>
      <c r="F102" s="21"/>
    </row>
    <row r="103" spans="1:7" x14ac:dyDescent="0.3">
      <c r="A103" s="4">
        <v>100</v>
      </c>
      <c r="B103" s="12"/>
      <c r="C103" s="11" t="s">
        <v>58</v>
      </c>
      <c r="D103" s="13">
        <v>2</v>
      </c>
      <c r="E103" s="5" t="s">
        <v>248</v>
      </c>
      <c r="F103" s="21" t="s">
        <v>331</v>
      </c>
    </row>
    <row r="104" spans="1:7" x14ac:dyDescent="0.3">
      <c r="A104" s="4">
        <v>101</v>
      </c>
      <c r="B104" s="12"/>
      <c r="C104" s="12" t="s">
        <v>58</v>
      </c>
      <c r="D104" s="22"/>
      <c r="E104" s="5" t="s">
        <v>249</v>
      </c>
      <c r="F104" s="21"/>
    </row>
    <row r="105" spans="1:7" x14ac:dyDescent="0.3">
      <c r="A105" s="4">
        <v>102</v>
      </c>
      <c r="B105" s="12"/>
      <c r="C105" s="13" t="s">
        <v>59</v>
      </c>
      <c r="D105" s="13">
        <v>3</v>
      </c>
      <c r="E105" s="5" t="s">
        <v>247</v>
      </c>
      <c r="F105" s="21" t="s">
        <v>392</v>
      </c>
    </row>
    <row r="106" spans="1:7" x14ac:dyDescent="0.3">
      <c r="A106" s="4">
        <v>103</v>
      </c>
      <c r="B106" s="12"/>
      <c r="C106" s="12" t="s">
        <v>59</v>
      </c>
      <c r="D106" s="22"/>
      <c r="E106" s="5" t="s">
        <v>245</v>
      </c>
      <c r="F106" s="21"/>
    </row>
    <row r="107" spans="1:7" x14ac:dyDescent="0.3">
      <c r="A107" s="4">
        <v>104</v>
      </c>
      <c r="B107" s="12"/>
      <c r="C107" s="12" t="s">
        <v>59</v>
      </c>
      <c r="D107" s="22"/>
      <c r="E107" s="5" t="s">
        <v>246</v>
      </c>
      <c r="F107" s="21"/>
    </row>
    <row r="108" spans="1:7" x14ac:dyDescent="0.3">
      <c r="A108" s="4">
        <v>105</v>
      </c>
      <c r="B108" s="12"/>
      <c r="C108" s="13" t="s">
        <v>60</v>
      </c>
      <c r="D108" s="13">
        <v>5</v>
      </c>
      <c r="E108" s="5" t="s">
        <v>230</v>
      </c>
      <c r="F108" s="21" t="s">
        <v>332</v>
      </c>
    </row>
    <row r="109" spans="1:7" x14ac:dyDescent="0.3">
      <c r="A109" s="4">
        <v>106</v>
      </c>
      <c r="B109" s="12"/>
      <c r="C109" s="12"/>
      <c r="D109" s="22"/>
      <c r="E109" s="5" t="s">
        <v>231</v>
      </c>
      <c r="F109" s="21"/>
    </row>
    <row r="110" spans="1:7" x14ac:dyDescent="0.3">
      <c r="A110" s="4">
        <v>107</v>
      </c>
      <c r="B110" s="12"/>
      <c r="C110" s="12"/>
      <c r="D110" s="22"/>
      <c r="E110" s="5" t="s">
        <v>232</v>
      </c>
      <c r="F110" s="21"/>
    </row>
    <row r="111" spans="1:7" x14ac:dyDescent="0.3">
      <c r="A111" s="4">
        <v>108</v>
      </c>
      <c r="B111" s="12"/>
      <c r="C111" s="12"/>
      <c r="D111" s="22"/>
      <c r="E111" s="5" t="s">
        <v>233</v>
      </c>
      <c r="F111" s="21"/>
    </row>
    <row r="112" spans="1:7" x14ac:dyDescent="0.3">
      <c r="A112" s="4">
        <v>109</v>
      </c>
      <c r="B112" s="12"/>
      <c r="C112" s="12"/>
      <c r="D112" s="22"/>
      <c r="E112" s="5" t="s">
        <v>234</v>
      </c>
      <c r="F112" s="21"/>
    </row>
    <row r="113" spans="1:6" x14ac:dyDescent="0.3">
      <c r="A113" s="4">
        <v>110</v>
      </c>
      <c r="B113" s="12"/>
      <c r="C113" s="13" t="s">
        <v>61</v>
      </c>
      <c r="D113" s="13">
        <v>3</v>
      </c>
      <c r="E113" s="5" t="s">
        <v>227</v>
      </c>
      <c r="F113" s="21" t="s">
        <v>333</v>
      </c>
    </row>
    <row r="114" spans="1:6" x14ac:dyDescent="0.3">
      <c r="A114" s="4">
        <v>111</v>
      </c>
      <c r="B114" s="12"/>
      <c r="C114" s="12" t="s">
        <v>61</v>
      </c>
      <c r="D114" s="22"/>
      <c r="E114" s="5" t="s">
        <v>228</v>
      </c>
      <c r="F114" s="21"/>
    </row>
    <row r="115" spans="1:6" x14ac:dyDescent="0.3">
      <c r="A115" s="4">
        <v>112</v>
      </c>
      <c r="B115" s="12"/>
      <c r="C115" s="12" t="s">
        <v>61</v>
      </c>
      <c r="D115" s="22"/>
      <c r="E115" s="5" t="s">
        <v>229</v>
      </c>
      <c r="F115" s="21"/>
    </row>
    <row r="116" spans="1:6" ht="30.5" customHeight="1" x14ac:dyDescent="0.3">
      <c r="A116" s="4">
        <v>113</v>
      </c>
      <c r="B116" s="12"/>
      <c r="C116" s="8" t="s">
        <v>62</v>
      </c>
      <c r="D116" s="3">
        <v>1</v>
      </c>
      <c r="E116" s="5" t="s">
        <v>203</v>
      </c>
      <c r="F116" s="9" t="s">
        <v>428</v>
      </c>
    </row>
    <row r="117" spans="1:6" ht="14" customHeight="1" x14ac:dyDescent="0.3">
      <c r="A117" s="4">
        <v>114</v>
      </c>
      <c r="B117" s="12"/>
      <c r="C117" s="14" t="s">
        <v>63</v>
      </c>
      <c r="D117" s="13">
        <v>2</v>
      </c>
      <c r="E117" s="5" t="s">
        <v>243</v>
      </c>
      <c r="F117" s="21" t="s">
        <v>427</v>
      </c>
    </row>
    <row r="118" spans="1:6" x14ac:dyDescent="0.3">
      <c r="A118" s="4">
        <v>115</v>
      </c>
      <c r="B118" s="12"/>
      <c r="C118" s="15" t="s">
        <v>63</v>
      </c>
      <c r="D118" s="22"/>
      <c r="E118" s="5" t="s">
        <v>244</v>
      </c>
      <c r="F118" s="21"/>
    </row>
    <row r="119" spans="1:6" x14ac:dyDescent="0.3">
      <c r="A119" s="4">
        <v>116</v>
      </c>
      <c r="B119" s="12"/>
      <c r="C119" s="13" t="s">
        <v>64</v>
      </c>
      <c r="D119" s="13">
        <v>5</v>
      </c>
      <c r="E119" s="5" t="s">
        <v>213</v>
      </c>
      <c r="F119" s="21" t="s">
        <v>393</v>
      </c>
    </row>
    <row r="120" spans="1:6" x14ac:dyDescent="0.3">
      <c r="A120" s="4">
        <v>117</v>
      </c>
      <c r="B120" s="12"/>
      <c r="C120" s="12" t="s">
        <v>64</v>
      </c>
      <c r="D120" s="22"/>
      <c r="E120" s="5" t="s">
        <v>214</v>
      </c>
      <c r="F120" s="21"/>
    </row>
    <row r="121" spans="1:6" x14ac:dyDescent="0.3">
      <c r="A121" s="4">
        <v>118</v>
      </c>
      <c r="B121" s="12"/>
      <c r="C121" s="12" t="s">
        <v>64</v>
      </c>
      <c r="D121" s="22"/>
      <c r="E121" s="5" t="s">
        <v>215</v>
      </c>
      <c r="F121" s="21"/>
    </row>
    <row r="122" spans="1:6" x14ac:dyDescent="0.3">
      <c r="A122" s="4">
        <v>119</v>
      </c>
      <c r="B122" s="12"/>
      <c r="C122" s="12" t="s">
        <v>64</v>
      </c>
      <c r="D122" s="22"/>
      <c r="E122" s="5" t="s">
        <v>216</v>
      </c>
      <c r="F122" s="21"/>
    </row>
    <row r="123" spans="1:6" x14ac:dyDescent="0.3">
      <c r="A123" s="4">
        <v>120</v>
      </c>
      <c r="B123" s="12"/>
      <c r="C123" s="12" t="s">
        <v>64</v>
      </c>
      <c r="D123" s="22"/>
      <c r="E123" s="5" t="s">
        <v>217</v>
      </c>
      <c r="F123" s="21"/>
    </row>
    <row r="124" spans="1:6" x14ac:dyDescent="0.3">
      <c r="A124" s="4">
        <v>121</v>
      </c>
      <c r="B124" s="12"/>
      <c r="C124" s="3" t="s">
        <v>65</v>
      </c>
      <c r="D124" s="3">
        <v>1</v>
      </c>
      <c r="E124" s="5" t="s">
        <v>226</v>
      </c>
      <c r="F124" s="9" t="s">
        <v>394</v>
      </c>
    </row>
    <row r="125" spans="1:6" x14ac:dyDescent="0.3">
      <c r="A125" s="4">
        <v>122</v>
      </c>
      <c r="B125" s="12"/>
      <c r="C125" s="13" t="s">
        <v>66</v>
      </c>
      <c r="D125" s="13">
        <v>7</v>
      </c>
      <c r="E125" s="5" t="s">
        <v>206</v>
      </c>
      <c r="F125" s="21" t="s">
        <v>395</v>
      </c>
    </row>
    <row r="126" spans="1:6" x14ac:dyDescent="0.3">
      <c r="A126" s="4">
        <v>123</v>
      </c>
      <c r="B126" s="12"/>
      <c r="C126" s="12"/>
      <c r="D126" s="22"/>
      <c r="E126" s="5" t="s">
        <v>207</v>
      </c>
      <c r="F126" s="21"/>
    </row>
    <row r="127" spans="1:6" x14ac:dyDescent="0.3">
      <c r="A127" s="4">
        <v>124</v>
      </c>
      <c r="B127" s="12"/>
      <c r="C127" s="12"/>
      <c r="D127" s="22"/>
      <c r="E127" s="5" t="s">
        <v>208</v>
      </c>
      <c r="F127" s="21"/>
    </row>
    <row r="128" spans="1:6" x14ac:dyDescent="0.3">
      <c r="A128" s="4">
        <v>125</v>
      </c>
      <c r="B128" s="12"/>
      <c r="C128" s="12"/>
      <c r="D128" s="22"/>
      <c r="E128" s="5" t="s">
        <v>209</v>
      </c>
      <c r="F128" s="21"/>
    </row>
    <row r="129" spans="1:6" x14ac:dyDescent="0.3">
      <c r="A129" s="4">
        <v>126</v>
      </c>
      <c r="B129" s="12"/>
      <c r="C129" s="12"/>
      <c r="D129" s="22"/>
      <c r="E129" s="5" t="s">
        <v>210</v>
      </c>
      <c r="F129" s="21"/>
    </row>
    <row r="130" spans="1:6" x14ac:dyDescent="0.3">
      <c r="A130" s="4">
        <v>127</v>
      </c>
      <c r="B130" s="12"/>
      <c r="C130" s="12"/>
      <c r="D130" s="22"/>
      <c r="E130" s="5" t="s">
        <v>211</v>
      </c>
      <c r="F130" s="21"/>
    </row>
    <row r="131" spans="1:6" x14ac:dyDescent="0.3">
      <c r="A131" s="4">
        <v>128</v>
      </c>
      <c r="B131" s="12"/>
      <c r="C131" s="12"/>
      <c r="D131" s="22"/>
      <c r="E131" s="5" t="s">
        <v>212</v>
      </c>
      <c r="F131" s="21"/>
    </row>
    <row r="132" spans="1:6" x14ac:dyDescent="0.3">
      <c r="A132" s="4">
        <v>129</v>
      </c>
      <c r="B132" s="12"/>
      <c r="C132" s="13" t="s">
        <v>323</v>
      </c>
      <c r="D132" s="13">
        <v>4</v>
      </c>
      <c r="E132" s="5" t="s">
        <v>218</v>
      </c>
      <c r="F132" s="21" t="s">
        <v>396</v>
      </c>
    </row>
    <row r="133" spans="1:6" x14ac:dyDescent="0.3">
      <c r="A133" s="4">
        <v>130</v>
      </c>
      <c r="B133" s="12"/>
      <c r="C133" s="12" t="s">
        <v>67</v>
      </c>
      <c r="D133" s="22"/>
      <c r="E133" s="5" t="s">
        <v>219</v>
      </c>
      <c r="F133" s="21"/>
    </row>
    <row r="134" spans="1:6" x14ac:dyDescent="0.3">
      <c r="A134" s="4">
        <v>131</v>
      </c>
      <c r="B134" s="12"/>
      <c r="C134" s="12" t="s">
        <v>67</v>
      </c>
      <c r="D134" s="22"/>
      <c r="E134" s="5" t="s">
        <v>220</v>
      </c>
      <c r="F134" s="21"/>
    </row>
    <row r="135" spans="1:6" x14ac:dyDescent="0.3">
      <c r="A135" s="4">
        <v>132</v>
      </c>
      <c r="B135" s="12"/>
      <c r="C135" s="12" t="s">
        <v>67</v>
      </c>
      <c r="D135" s="22"/>
      <c r="E135" s="5" t="s">
        <v>221</v>
      </c>
      <c r="F135" s="21"/>
    </row>
    <row r="136" spans="1:6" x14ac:dyDescent="0.3">
      <c r="A136" s="4">
        <v>133</v>
      </c>
      <c r="B136" s="12"/>
      <c r="C136" s="20" t="s">
        <v>68</v>
      </c>
      <c r="D136" s="13">
        <v>2</v>
      </c>
      <c r="E136" s="5" t="s">
        <v>241</v>
      </c>
      <c r="F136" s="21" t="s">
        <v>397</v>
      </c>
    </row>
    <row r="137" spans="1:6" x14ac:dyDescent="0.3">
      <c r="A137" s="4">
        <v>134</v>
      </c>
      <c r="B137" s="12"/>
      <c r="C137" s="19" t="s">
        <v>68</v>
      </c>
      <c r="D137" s="22"/>
      <c r="E137" s="5" t="s">
        <v>242</v>
      </c>
      <c r="F137" s="21"/>
    </row>
    <row r="138" spans="1:6" x14ac:dyDescent="0.3">
      <c r="A138" s="4">
        <v>135</v>
      </c>
      <c r="B138" s="12"/>
      <c r="C138" s="11" t="s">
        <v>69</v>
      </c>
      <c r="D138" s="13">
        <v>2</v>
      </c>
      <c r="E138" s="5" t="s">
        <v>204</v>
      </c>
      <c r="F138" s="21" t="s">
        <v>398</v>
      </c>
    </row>
    <row r="139" spans="1:6" x14ac:dyDescent="0.3">
      <c r="A139" s="4">
        <v>136</v>
      </c>
      <c r="B139" s="12"/>
      <c r="C139" s="12" t="s">
        <v>69</v>
      </c>
      <c r="D139" s="22"/>
      <c r="E139" s="5" t="s">
        <v>205</v>
      </c>
      <c r="F139" s="21"/>
    </row>
    <row r="140" spans="1:6" ht="28" x14ac:dyDescent="0.3">
      <c r="A140" s="4">
        <v>137</v>
      </c>
      <c r="B140" s="12"/>
      <c r="C140" s="3" t="s">
        <v>70</v>
      </c>
      <c r="D140" s="3">
        <v>1</v>
      </c>
      <c r="E140" s="5" t="s">
        <v>240</v>
      </c>
      <c r="F140" s="9" t="s">
        <v>334</v>
      </c>
    </row>
    <row r="141" spans="1:6" ht="14" customHeight="1" x14ac:dyDescent="0.3">
      <c r="A141" s="4">
        <v>138</v>
      </c>
      <c r="B141" s="12"/>
      <c r="C141" s="13" t="s">
        <v>71</v>
      </c>
      <c r="D141" s="13">
        <v>3</v>
      </c>
      <c r="E141" s="5" t="s">
        <v>235</v>
      </c>
      <c r="F141" s="21" t="s">
        <v>399</v>
      </c>
    </row>
    <row r="142" spans="1:6" x14ac:dyDescent="0.3">
      <c r="A142" s="4">
        <v>139</v>
      </c>
      <c r="B142" s="12"/>
      <c r="C142" s="12" t="s">
        <v>71</v>
      </c>
      <c r="D142" s="22"/>
      <c r="E142" s="5" t="s">
        <v>236</v>
      </c>
      <c r="F142" s="21"/>
    </row>
    <row r="143" spans="1:6" x14ac:dyDescent="0.3">
      <c r="A143" s="4">
        <v>140</v>
      </c>
      <c r="B143" s="12"/>
      <c r="C143" s="12" t="s">
        <v>71</v>
      </c>
      <c r="D143" s="22"/>
      <c r="E143" s="5" t="s">
        <v>237</v>
      </c>
      <c r="F143" s="21"/>
    </row>
    <row r="144" spans="1:6" ht="28" x14ac:dyDescent="0.3">
      <c r="A144" s="4">
        <v>141</v>
      </c>
      <c r="B144" s="12"/>
      <c r="C144" s="11" t="s">
        <v>72</v>
      </c>
      <c r="D144" s="13">
        <v>2</v>
      </c>
      <c r="E144" s="5" t="s">
        <v>238</v>
      </c>
      <c r="F144" s="21" t="s">
        <v>400</v>
      </c>
    </row>
    <row r="145" spans="1:6" x14ac:dyDescent="0.3">
      <c r="A145" s="4">
        <v>142</v>
      </c>
      <c r="B145" s="12"/>
      <c r="C145" s="12" t="s">
        <v>72</v>
      </c>
      <c r="D145" s="22"/>
      <c r="E145" s="5" t="s">
        <v>239</v>
      </c>
      <c r="F145" s="21"/>
    </row>
    <row r="146" spans="1:6" x14ac:dyDescent="0.3">
      <c r="A146" s="4">
        <v>143</v>
      </c>
      <c r="B146" s="12"/>
      <c r="C146" s="3" t="s">
        <v>73</v>
      </c>
      <c r="D146" s="3">
        <v>1</v>
      </c>
      <c r="E146" s="5" t="s">
        <v>326</v>
      </c>
      <c r="F146" s="9" t="s">
        <v>401</v>
      </c>
    </row>
    <row r="147" spans="1:6" x14ac:dyDescent="0.3">
      <c r="A147" s="4">
        <v>144</v>
      </c>
      <c r="B147" s="11" t="s">
        <v>74</v>
      </c>
      <c r="C147" s="3" t="s">
        <v>75</v>
      </c>
      <c r="D147" s="3">
        <v>1</v>
      </c>
      <c r="E147" s="5" t="s">
        <v>250</v>
      </c>
      <c r="F147" s="9" t="s">
        <v>335</v>
      </c>
    </row>
    <row r="148" spans="1:6" x14ac:dyDescent="0.3">
      <c r="A148" s="4">
        <v>145</v>
      </c>
      <c r="B148" s="12"/>
      <c r="C148" s="11" t="s">
        <v>76</v>
      </c>
      <c r="D148" s="13">
        <v>2</v>
      </c>
      <c r="E148" s="5" t="s">
        <v>251</v>
      </c>
      <c r="F148" s="21" t="s">
        <v>402</v>
      </c>
    </row>
    <row r="149" spans="1:6" x14ac:dyDescent="0.3">
      <c r="A149" s="4">
        <v>146</v>
      </c>
      <c r="B149" s="12"/>
      <c r="C149" s="12" t="s">
        <v>76</v>
      </c>
      <c r="D149" s="22"/>
      <c r="E149" s="5" t="s">
        <v>252</v>
      </c>
      <c r="F149" s="21"/>
    </row>
    <row r="150" spans="1:6" ht="14" customHeight="1" x14ac:dyDescent="0.3">
      <c r="A150" s="4">
        <v>147</v>
      </c>
      <c r="B150" s="12"/>
      <c r="C150" s="11" t="s">
        <v>77</v>
      </c>
      <c r="D150" s="13">
        <v>2</v>
      </c>
      <c r="E150" s="5" t="s">
        <v>253</v>
      </c>
      <c r="F150" s="21" t="s">
        <v>403</v>
      </c>
    </row>
    <row r="151" spans="1:6" x14ac:dyDescent="0.3">
      <c r="A151" s="4">
        <v>148</v>
      </c>
      <c r="B151" s="12"/>
      <c r="C151" s="12" t="s">
        <v>77</v>
      </c>
      <c r="D151" s="22"/>
      <c r="E151" s="5" t="s">
        <v>254</v>
      </c>
      <c r="F151" s="21"/>
    </row>
    <row r="152" spans="1:6" x14ac:dyDescent="0.3">
      <c r="A152" s="4">
        <v>149</v>
      </c>
      <c r="B152" s="12"/>
      <c r="C152" s="13" t="s">
        <v>78</v>
      </c>
      <c r="D152" s="13">
        <v>7</v>
      </c>
      <c r="E152" s="5" t="s">
        <v>255</v>
      </c>
      <c r="F152" s="21" t="s">
        <v>404</v>
      </c>
    </row>
    <row r="153" spans="1:6" x14ac:dyDescent="0.3">
      <c r="A153" s="4">
        <v>150</v>
      </c>
      <c r="B153" s="12"/>
      <c r="C153" s="12" t="s">
        <v>78</v>
      </c>
      <c r="D153" s="22"/>
      <c r="E153" s="5" t="s">
        <v>256</v>
      </c>
      <c r="F153" s="21"/>
    </row>
    <row r="154" spans="1:6" x14ac:dyDescent="0.3">
      <c r="A154" s="4">
        <v>151</v>
      </c>
      <c r="B154" s="12"/>
      <c r="C154" s="12" t="s">
        <v>78</v>
      </c>
      <c r="D154" s="22"/>
      <c r="E154" s="5" t="s">
        <v>257</v>
      </c>
      <c r="F154" s="21"/>
    </row>
    <row r="155" spans="1:6" x14ac:dyDescent="0.3">
      <c r="A155" s="4">
        <v>152</v>
      </c>
      <c r="B155" s="12"/>
      <c r="C155" s="12" t="s">
        <v>78</v>
      </c>
      <c r="D155" s="22"/>
      <c r="E155" s="5" t="s">
        <v>258</v>
      </c>
      <c r="F155" s="21"/>
    </row>
    <row r="156" spans="1:6" x14ac:dyDescent="0.3">
      <c r="A156" s="4">
        <v>153</v>
      </c>
      <c r="B156" s="12"/>
      <c r="C156" s="12" t="s">
        <v>78</v>
      </c>
      <c r="D156" s="22"/>
      <c r="E156" s="5" t="s">
        <v>259</v>
      </c>
      <c r="F156" s="21"/>
    </row>
    <row r="157" spans="1:6" x14ac:dyDescent="0.3">
      <c r="A157" s="4">
        <v>154</v>
      </c>
      <c r="B157" s="12"/>
      <c r="C157" s="12" t="s">
        <v>78</v>
      </c>
      <c r="D157" s="22"/>
      <c r="E157" s="5" t="s">
        <v>260</v>
      </c>
      <c r="F157" s="21"/>
    </row>
    <row r="158" spans="1:6" x14ac:dyDescent="0.3">
      <c r="A158" s="4">
        <v>155</v>
      </c>
      <c r="B158" s="12"/>
      <c r="C158" s="12" t="s">
        <v>78</v>
      </c>
      <c r="D158" s="22"/>
      <c r="E158" s="5" t="s">
        <v>261</v>
      </c>
      <c r="F158" s="21"/>
    </row>
    <row r="159" spans="1:6" x14ac:dyDescent="0.3">
      <c r="A159" s="4">
        <v>156</v>
      </c>
      <c r="B159" s="12"/>
      <c r="C159" s="11" t="s">
        <v>79</v>
      </c>
      <c r="D159" s="13">
        <v>2</v>
      </c>
      <c r="E159" s="5" t="s">
        <v>262</v>
      </c>
      <c r="F159" s="21" t="s">
        <v>405</v>
      </c>
    </row>
    <row r="160" spans="1:6" x14ac:dyDescent="0.3">
      <c r="A160" s="4">
        <v>157</v>
      </c>
      <c r="B160" s="12"/>
      <c r="C160" s="12" t="s">
        <v>79</v>
      </c>
      <c r="D160" s="22"/>
      <c r="E160" s="5" t="s">
        <v>263</v>
      </c>
      <c r="F160" s="21"/>
    </row>
    <row r="161" spans="1:6" x14ac:dyDescent="0.3">
      <c r="A161" s="4">
        <v>158</v>
      </c>
      <c r="B161" s="12"/>
      <c r="C161" s="11" t="s">
        <v>80</v>
      </c>
      <c r="D161" s="13">
        <v>2</v>
      </c>
      <c r="E161" s="5" t="s">
        <v>264</v>
      </c>
      <c r="F161" s="21" t="s">
        <v>406</v>
      </c>
    </row>
    <row r="162" spans="1:6" x14ac:dyDescent="0.3">
      <c r="A162" s="4">
        <v>159</v>
      </c>
      <c r="B162" s="12"/>
      <c r="C162" s="12" t="s">
        <v>80</v>
      </c>
      <c r="D162" s="22"/>
      <c r="E162" s="5" t="s">
        <v>265</v>
      </c>
      <c r="F162" s="21"/>
    </row>
    <row r="163" spans="1:6" x14ac:dyDescent="0.3">
      <c r="A163" s="4">
        <v>160</v>
      </c>
      <c r="B163" s="12"/>
      <c r="C163" s="11" t="s">
        <v>81</v>
      </c>
      <c r="D163" s="13">
        <v>2</v>
      </c>
      <c r="E163" s="5" t="s">
        <v>266</v>
      </c>
      <c r="F163" s="21" t="s">
        <v>336</v>
      </c>
    </row>
    <row r="164" spans="1:6" x14ac:dyDescent="0.3">
      <c r="A164" s="4">
        <v>161</v>
      </c>
      <c r="B164" s="12"/>
      <c r="C164" s="12" t="s">
        <v>81</v>
      </c>
      <c r="D164" s="22"/>
      <c r="E164" s="5" t="s">
        <v>267</v>
      </c>
      <c r="F164" s="21"/>
    </row>
    <row r="165" spans="1:6" x14ac:dyDescent="0.3">
      <c r="A165" s="4">
        <v>162</v>
      </c>
      <c r="B165" s="12"/>
      <c r="C165" s="11" t="s">
        <v>82</v>
      </c>
      <c r="D165" s="13">
        <v>2</v>
      </c>
      <c r="E165" s="5" t="s">
        <v>268</v>
      </c>
      <c r="F165" s="21" t="s">
        <v>407</v>
      </c>
    </row>
    <row r="166" spans="1:6" x14ac:dyDescent="0.3">
      <c r="A166" s="4">
        <v>163</v>
      </c>
      <c r="B166" s="12"/>
      <c r="C166" s="12" t="s">
        <v>82</v>
      </c>
      <c r="D166" s="22"/>
      <c r="E166" s="5" t="s">
        <v>269</v>
      </c>
      <c r="F166" s="21"/>
    </row>
    <row r="167" spans="1:6" x14ac:dyDescent="0.3">
      <c r="A167" s="4">
        <v>164</v>
      </c>
      <c r="B167" s="12"/>
      <c r="C167" s="3" t="s">
        <v>83</v>
      </c>
      <c r="D167" s="3">
        <v>1</v>
      </c>
      <c r="E167" s="5" t="s">
        <v>341</v>
      </c>
      <c r="F167" s="9" t="s">
        <v>408</v>
      </c>
    </row>
    <row r="168" spans="1:6" x14ac:dyDescent="0.3">
      <c r="A168" s="4">
        <v>165</v>
      </c>
      <c r="B168" s="12"/>
      <c r="C168" s="11" t="s">
        <v>84</v>
      </c>
      <c r="D168" s="13">
        <v>2</v>
      </c>
      <c r="E168" s="5" t="s">
        <v>270</v>
      </c>
      <c r="F168" s="21" t="s">
        <v>409</v>
      </c>
    </row>
    <row r="169" spans="1:6" x14ac:dyDescent="0.3">
      <c r="A169" s="4">
        <v>166</v>
      </c>
      <c r="B169" s="12"/>
      <c r="C169" s="12" t="s">
        <v>84</v>
      </c>
      <c r="D169" s="22"/>
      <c r="E169" s="5" t="s">
        <v>271</v>
      </c>
      <c r="F169" s="21"/>
    </row>
    <row r="170" spans="1:6" x14ac:dyDescent="0.3">
      <c r="A170" s="4">
        <v>167</v>
      </c>
      <c r="B170" s="12"/>
      <c r="C170" s="3" t="s">
        <v>85</v>
      </c>
      <c r="D170" s="3">
        <v>1</v>
      </c>
      <c r="E170" s="5" t="s">
        <v>274</v>
      </c>
      <c r="F170" s="9" t="s">
        <v>410</v>
      </c>
    </row>
    <row r="171" spans="1:6" x14ac:dyDescent="0.3">
      <c r="A171" s="4">
        <v>168</v>
      </c>
      <c r="B171" s="12"/>
      <c r="C171" s="11" t="s">
        <v>86</v>
      </c>
      <c r="D171" s="13">
        <v>2</v>
      </c>
      <c r="E171" s="5" t="s">
        <v>272</v>
      </c>
      <c r="F171" s="21" t="s">
        <v>411</v>
      </c>
    </row>
    <row r="172" spans="1:6" x14ac:dyDescent="0.3">
      <c r="A172" s="4">
        <v>169</v>
      </c>
      <c r="B172" s="12"/>
      <c r="C172" s="12" t="s">
        <v>86</v>
      </c>
      <c r="D172" s="22"/>
      <c r="E172" s="5" t="s">
        <v>273</v>
      </c>
      <c r="F172" s="21"/>
    </row>
    <row r="173" spans="1:6" x14ac:dyDescent="0.3">
      <c r="A173" s="4">
        <v>170</v>
      </c>
      <c r="B173" s="11" t="s">
        <v>87</v>
      </c>
      <c r="C173" s="13" t="s">
        <v>88</v>
      </c>
      <c r="D173" s="13">
        <v>3</v>
      </c>
      <c r="E173" s="5" t="s">
        <v>275</v>
      </c>
      <c r="F173" s="21" t="s">
        <v>412</v>
      </c>
    </row>
    <row r="174" spans="1:6" x14ac:dyDescent="0.3">
      <c r="A174" s="4">
        <v>171</v>
      </c>
      <c r="B174" s="12"/>
      <c r="C174" s="12" t="s">
        <v>88</v>
      </c>
      <c r="D174" s="22"/>
      <c r="E174" s="5" t="s">
        <v>276</v>
      </c>
      <c r="F174" s="21"/>
    </row>
    <row r="175" spans="1:6" x14ac:dyDescent="0.3">
      <c r="A175" s="4">
        <v>172</v>
      </c>
      <c r="B175" s="12"/>
      <c r="C175" s="12" t="s">
        <v>88</v>
      </c>
      <c r="D175" s="22"/>
      <c r="E175" s="5" t="s">
        <v>277</v>
      </c>
      <c r="F175" s="21"/>
    </row>
    <row r="176" spans="1:6" x14ac:dyDescent="0.3">
      <c r="A176" s="4">
        <v>173</v>
      </c>
      <c r="B176" s="12"/>
      <c r="C176" s="3" t="s">
        <v>89</v>
      </c>
      <c r="D176" s="3">
        <v>1</v>
      </c>
      <c r="E176" s="5" t="s">
        <v>342</v>
      </c>
      <c r="F176" s="9" t="s">
        <v>413</v>
      </c>
    </row>
    <row r="177" spans="1:6" x14ac:dyDescent="0.3">
      <c r="A177" s="4">
        <v>174</v>
      </c>
      <c r="B177" s="12"/>
      <c r="C177" s="13" t="s">
        <v>90</v>
      </c>
      <c r="D177" s="13">
        <v>7</v>
      </c>
      <c r="E177" s="5" t="s">
        <v>278</v>
      </c>
      <c r="F177" s="21" t="s">
        <v>414</v>
      </c>
    </row>
    <row r="178" spans="1:6" x14ac:dyDescent="0.3">
      <c r="A178" s="4">
        <v>175</v>
      </c>
      <c r="B178" s="12"/>
      <c r="C178" s="12" t="s">
        <v>90</v>
      </c>
      <c r="D178" s="22"/>
      <c r="E178" s="5" t="s">
        <v>279</v>
      </c>
      <c r="F178" s="21"/>
    </row>
    <row r="179" spans="1:6" x14ac:dyDescent="0.3">
      <c r="A179" s="4">
        <v>176</v>
      </c>
      <c r="B179" s="12"/>
      <c r="C179" s="12" t="s">
        <v>90</v>
      </c>
      <c r="D179" s="22"/>
      <c r="E179" s="5" t="s">
        <v>280</v>
      </c>
      <c r="F179" s="21"/>
    </row>
    <row r="180" spans="1:6" x14ac:dyDescent="0.3">
      <c r="A180" s="4">
        <v>177</v>
      </c>
      <c r="B180" s="12"/>
      <c r="C180" s="12" t="s">
        <v>90</v>
      </c>
      <c r="D180" s="22"/>
      <c r="E180" s="5" t="s">
        <v>281</v>
      </c>
      <c r="F180" s="21"/>
    </row>
    <row r="181" spans="1:6" x14ac:dyDescent="0.3">
      <c r="A181" s="4">
        <v>178</v>
      </c>
      <c r="B181" s="12"/>
      <c r="C181" s="12" t="s">
        <v>90</v>
      </c>
      <c r="D181" s="22"/>
      <c r="E181" s="5" t="s">
        <v>282</v>
      </c>
      <c r="F181" s="21"/>
    </row>
    <row r="182" spans="1:6" x14ac:dyDescent="0.3">
      <c r="A182" s="4">
        <v>179</v>
      </c>
      <c r="B182" s="12"/>
      <c r="C182" s="12" t="s">
        <v>90</v>
      </c>
      <c r="D182" s="22"/>
      <c r="E182" s="5" t="s">
        <v>283</v>
      </c>
      <c r="F182" s="21"/>
    </row>
    <row r="183" spans="1:6" x14ac:dyDescent="0.3">
      <c r="A183" s="4">
        <v>180</v>
      </c>
      <c r="B183" s="12"/>
      <c r="C183" s="12" t="s">
        <v>90</v>
      </c>
      <c r="D183" s="22"/>
      <c r="E183" s="5" t="s">
        <v>284</v>
      </c>
      <c r="F183" s="21"/>
    </row>
    <row r="184" spans="1:6" ht="14" customHeight="1" x14ac:dyDescent="0.3">
      <c r="A184" s="4">
        <v>181</v>
      </c>
      <c r="B184" s="11" t="s">
        <v>91</v>
      </c>
      <c r="C184" s="11" t="s">
        <v>92</v>
      </c>
      <c r="D184" s="13">
        <v>2</v>
      </c>
      <c r="E184" s="5" t="s">
        <v>290</v>
      </c>
      <c r="F184" s="21" t="s">
        <v>415</v>
      </c>
    </row>
    <row r="185" spans="1:6" x14ac:dyDescent="0.3">
      <c r="A185" s="4">
        <v>182</v>
      </c>
      <c r="B185" s="12"/>
      <c r="C185" s="12" t="s">
        <v>92</v>
      </c>
      <c r="D185" s="22"/>
      <c r="E185" s="5" t="s">
        <v>285</v>
      </c>
      <c r="F185" s="21"/>
    </row>
    <row r="186" spans="1:6" ht="14" customHeight="1" x14ac:dyDescent="0.3">
      <c r="A186" s="4">
        <v>183</v>
      </c>
      <c r="B186" s="12"/>
      <c r="C186" s="13" t="s">
        <v>324</v>
      </c>
      <c r="D186" s="13">
        <v>4</v>
      </c>
      <c r="E186" s="5" t="s">
        <v>291</v>
      </c>
      <c r="F186" s="21" t="s">
        <v>416</v>
      </c>
    </row>
    <row r="187" spans="1:6" x14ac:dyDescent="0.3">
      <c r="A187" s="4">
        <v>184</v>
      </c>
      <c r="B187" s="12"/>
      <c r="C187" s="12" t="s">
        <v>93</v>
      </c>
      <c r="D187" s="22"/>
      <c r="E187" s="5" t="s">
        <v>292</v>
      </c>
      <c r="F187" s="21"/>
    </row>
    <row r="188" spans="1:6" x14ac:dyDescent="0.3">
      <c r="A188" s="4">
        <v>185</v>
      </c>
      <c r="B188" s="12"/>
      <c r="C188" s="12" t="s">
        <v>93</v>
      </c>
      <c r="D188" s="22"/>
      <c r="E188" s="5" t="s">
        <v>293</v>
      </c>
      <c r="F188" s="21"/>
    </row>
    <row r="189" spans="1:6" x14ac:dyDescent="0.3">
      <c r="A189" s="4">
        <v>186</v>
      </c>
      <c r="B189" s="12"/>
      <c r="C189" s="12" t="s">
        <v>93</v>
      </c>
      <c r="D189" s="22"/>
      <c r="E189" s="5" t="s">
        <v>294</v>
      </c>
      <c r="F189" s="21"/>
    </row>
    <row r="190" spans="1:6" x14ac:dyDescent="0.3">
      <c r="A190" s="4">
        <v>187</v>
      </c>
      <c r="B190" s="12"/>
      <c r="C190" s="13" t="s">
        <v>325</v>
      </c>
      <c r="D190" s="13">
        <v>4</v>
      </c>
      <c r="E190" s="5" t="s">
        <v>286</v>
      </c>
      <c r="F190" s="21" t="s">
        <v>417</v>
      </c>
    </row>
    <row r="191" spans="1:6" x14ac:dyDescent="0.3">
      <c r="A191" s="4">
        <v>188</v>
      </c>
      <c r="B191" s="12"/>
      <c r="C191" s="12" t="s">
        <v>94</v>
      </c>
      <c r="D191" s="22"/>
      <c r="E191" s="5" t="s">
        <v>287</v>
      </c>
      <c r="F191" s="21"/>
    </row>
    <row r="192" spans="1:6" x14ac:dyDescent="0.3">
      <c r="A192" s="4">
        <v>189</v>
      </c>
      <c r="B192" s="12"/>
      <c r="C192" s="12" t="s">
        <v>94</v>
      </c>
      <c r="D192" s="22"/>
      <c r="E192" s="5" t="s">
        <v>288</v>
      </c>
      <c r="F192" s="21"/>
    </row>
    <row r="193" spans="1:6" x14ac:dyDescent="0.3">
      <c r="A193" s="4">
        <v>190</v>
      </c>
      <c r="B193" s="12"/>
      <c r="C193" s="12" t="s">
        <v>94</v>
      </c>
      <c r="D193" s="22"/>
      <c r="E193" s="5" t="s">
        <v>289</v>
      </c>
      <c r="F193" s="21"/>
    </row>
    <row r="194" spans="1:6" ht="14" customHeight="1" x14ac:dyDescent="0.3">
      <c r="A194" s="4">
        <v>191</v>
      </c>
      <c r="B194" s="11" t="s">
        <v>95</v>
      </c>
      <c r="C194" s="13" t="s">
        <v>96</v>
      </c>
      <c r="D194" s="13">
        <v>8</v>
      </c>
      <c r="E194" s="5" t="s">
        <v>343</v>
      </c>
      <c r="F194" s="21" t="s">
        <v>344</v>
      </c>
    </row>
    <row r="195" spans="1:6" x14ac:dyDescent="0.3">
      <c r="A195" s="4">
        <v>192</v>
      </c>
      <c r="B195" s="12"/>
      <c r="C195" s="12"/>
      <c r="D195" s="22"/>
      <c r="E195" s="5" t="s">
        <v>299</v>
      </c>
      <c r="F195" s="21"/>
    </row>
    <row r="196" spans="1:6" x14ac:dyDescent="0.3">
      <c r="A196" s="4">
        <v>193</v>
      </c>
      <c r="B196" s="12"/>
      <c r="C196" s="12"/>
      <c r="D196" s="22"/>
      <c r="E196" s="5" t="s">
        <v>300</v>
      </c>
      <c r="F196" s="21"/>
    </row>
    <row r="197" spans="1:6" x14ac:dyDescent="0.3">
      <c r="A197" s="4">
        <v>194</v>
      </c>
      <c r="B197" s="12"/>
      <c r="C197" s="12"/>
      <c r="D197" s="22"/>
      <c r="E197" s="5" t="s">
        <v>301</v>
      </c>
      <c r="F197" s="21"/>
    </row>
    <row r="198" spans="1:6" x14ac:dyDescent="0.3">
      <c r="A198" s="4">
        <v>195</v>
      </c>
      <c r="B198" s="12"/>
      <c r="C198" s="12"/>
      <c r="D198" s="22"/>
      <c r="E198" s="5" t="s">
        <v>302</v>
      </c>
      <c r="F198" s="21"/>
    </row>
    <row r="199" spans="1:6" x14ac:dyDescent="0.3">
      <c r="A199" s="4">
        <v>196</v>
      </c>
      <c r="B199" s="12"/>
      <c r="C199" s="12"/>
      <c r="D199" s="22"/>
      <c r="E199" s="5" t="s">
        <v>303</v>
      </c>
      <c r="F199" s="21"/>
    </row>
    <row r="200" spans="1:6" x14ac:dyDescent="0.3">
      <c r="A200" s="4">
        <v>197</v>
      </c>
      <c r="B200" s="12"/>
      <c r="C200" s="12"/>
      <c r="D200" s="22"/>
      <c r="E200" s="5" t="s">
        <v>304</v>
      </c>
      <c r="F200" s="21"/>
    </row>
    <row r="201" spans="1:6" x14ac:dyDescent="0.3">
      <c r="A201" s="4">
        <v>198</v>
      </c>
      <c r="B201" s="12"/>
      <c r="C201" s="12"/>
      <c r="D201" s="22"/>
      <c r="E201" s="5" t="s">
        <v>305</v>
      </c>
      <c r="F201" s="21"/>
    </row>
    <row r="202" spans="1:6" x14ac:dyDescent="0.3">
      <c r="A202" s="4">
        <v>199</v>
      </c>
      <c r="B202" s="12"/>
      <c r="C202" s="13" t="s">
        <v>97</v>
      </c>
      <c r="D202" s="13">
        <v>8</v>
      </c>
      <c r="E202" s="5" t="s">
        <v>306</v>
      </c>
      <c r="F202" s="21" t="s">
        <v>418</v>
      </c>
    </row>
    <row r="203" spans="1:6" x14ac:dyDescent="0.3">
      <c r="A203" s="4">
        <v>200</v>
      </c>
      <c r="B203" s="12"/>
      <c r="C203" s="12" t="s">
        <v>97</v>
      </c>
      <c r="D203" s="22"/>
      <c r="E203" s="5" t="s">
        <v>307</v>
      </c>
      <c r="F203" s="21"/>
    </row>
    <row r="204" spans="1:6" x14ac:dyDescent="0.3">
      <c r="A204" s="4">
        <v>201</v>
      </c>
      <c r="B204" s="12"/>
      <c r="C204" s="12" t="s">
        <v>97</v>
      </c>
      <c r="D204" s="22"/>
      <c r="E204" s="5" t="s">
        <v>308</v>
      </c>
      <c r="F204" s="21"/>
    </row>
    <row r="205" spans="1:6" ht="28" x14ac:dyDescent="0.3">
      <c r="A205" s="4">
        <v>202</v>
      </c>
      <c r="B205" s="12"/>
      <c r="C205" s="12" t="s">
        <v>97</v>
      </c>
      <c r="D205" s="22"/>
      <c r="E205" s="5" t="s">
        <v>309</v>
      </c>
      <c r="F205" s="21"/>
    </row>
    <row r="206" spans="1:6" x14ac:dyDescent="0.3">
      <c r="A206" s="4">
        <v>203</v>
      </c>
      <c r="B206" s="12"/>
      <c r="C206" s="12" t="s">
        <v>97</v>
      </c>
      <c r="D206" s="22"/>
      <c r="E206" s="5" t="s">
        <v>310</v>
      </c>
      <c r="F206" s="21"/>
    </row>
    <row r="207" spans="1:6" ht="28" x14ac:dyDescent="0.3">
      <c r="A207" s="4">
        <v>204</v>
      </c>
      <c r="B207" s="12"/>
      <c r="C207" s="12" t="s">
        <v>97</v>
      </c>
      <c r="D207" s="22"/>
      <c r="E207" s="5" t="s">
        <v>311</v>
      </c>
      <c r="F207" s="21"/>
    </row>
    <row r="208" spans="1:6" ht="28" x14ac:dyDescent="0.3">
      <c r="A208" s="4">
        <v>205</v>
      </c>
      <c r="B208" s="12"/>
      <c r="C208" s="12" t="s">
        <v>97</v>
      </c>
      <c r="D208" s="22"/>
      <c r="E208" s="5" t="s">
        <v>312</v>
      </c>
      <c r="F208" s="21"/>
    </row>
    <row r="209" spans="1:7" x14ac:dyDescent="0.3">
      <c r="A209" s="4">
        <v>206</v>
      </c>
      <c r="B209" s="12"/>
      <c r="C209" s="12" t="s">
        <v>97</v>
      </c>
      <c r="D209" s="22"/>
      <c r="E209" s="5" t="s">
        <v>313</v>
      </c>
      <c r="F209" s="21"/>
    </row>
    <row r="210" spans="1:7" ht="13.5" customHeight="1" x14ac:dyDescent="0.3">
      <c r="A210" s="4">
        <v>207</v>
      </c>
      <c r="B210" s="12"/>
      <c r="C210" s="11" t="s">
        <v>98</v>
      </c>
      <c r="D210" s="13">
        <v>2</v>
      </c>
      <c r="E210" s="5" t="s">
        <v>314</v>
      </c>
      <c r="F210" s="21" t="s">
        <v>419</v>
      </c>
    </row>
    <row r="211" spans="1:7" ht="13.5" customHeight="1" x14ac:dyDescent="0.3">
      <c r="A211" s="4">
        <v>208</v>
      </c>
      <c r="B211" s="12"/>
      <c r="C211" s="12" t="s">
        <v>98</v>
      </c>
      <c r="D211" s="22"/>
      <c r="E211" s="5" t="s">
        <v>315</v>
      </c>
      <c r="F211" s="21"/>
    </row>
    <row r="212" spans="1:7" x14ac:dyDescent="0.3">
      <c r="A212" s="4">
        <v>209</v>
      </c>
      <c r="B212" s="12"/>
      <c r="C212" s="14" t="s">
        <v>99</v>
      </c>
      <c r="D212" s="13">
        <v>5</v>
      </c>
      <c r="E212" s="5" t="s">
        <v>345</v>
      </c>
      <c r="F212" s="33" t="s">
        <v>430</v>
      </c>
      <c r="G212" s="10"/>
    </row>
    <row r="213" spans="1:7" x14ac:dyDescent="0.3">
      <c r="A213" s="4">
        <v>210</v>
      </c>
      <c r="B213" s="12"/>
      <c r="C213" s="15"/>
      <c r="D213" s="22"/>
      <c r="E213" s="5" t="s">
        <v>346</v>
      </c>
      <c r="F213" s="23"/>
    </row>
    <row r="214" spans="1:7" x14ac:dyDescent="0.3">
      <c r="A214" s="4">
        <v>211</v>
      </c>
      <c r="B214" s="12"/>
      <c r="C214" s="15"/>
      <c r="D214" s="22"/>
      <c r="E214" s="5" t="s">
        <v>347</v>
      </c>
      <c r="F214" s="23"/>
    </row>
    <row r="215" spans="1:7" x14ac:dyDescent="0.3">
      <c r="A215" s="4">
        <v>212</v>
      </c>
      <c r="B215" s="12"/>
      <c r="C215" s="15"/>
      <c r="D215" s="22"/>
      <c r="E215" s="5" t="s">
        <v>348</v>
      </c>
      <c r="F215" s="23"/>
    </row>
    <row r="216" spans="1:7" x14ac:dyDescent="0.3">
      <c r="A216" s="4">
        <v>213</v>
      </c>
      <c r="B216" s="12"/>
      <c r="C216" s="15"/>
      <c r="D216" s="22"/>
      <c r="E216" s="5" t="s">
        <v>349</v>
      </c>
      <c r="F216" s="24"/>
    </row>
    <row r="217" spans="1:7" ht="28" x14ac:dyDescent="0.3">
      <c r="A217" s="4">
        <v>214</v>
      </c>
      <c r="B217" s="11" t="s">
        <v>108</v>
      </c>
      <c r="C217" s="11" t="s">
        <v>109</v>
      </c>
      <c r="D217" s="13">
        <v>2</v>
      </c>
      <c r="E217" s="5" t="s">
        <v>316</v>
      </c>
      <c r="F217" s="21" t="s">
        <v>420</v>
      </c>
    </row>
    <row r="218" spans="1:7" ht="28" x14ac:dyDescent="0.3">
      <c r="A218" s="4">
        <v>215</v>
      </c>
      <c r="B218" s="12"/>
      <c r="C218" s="12" t="s">
        <v>109</v>
      </c>
      <c r="D218" s="22"/>
      <c r="E218" s="5" t="s">
        <v>317</v>
      </c>
      <c r="F218" s="21"/>
    </row>
    <row r="219" spans="1:7" x14ac:dyDescent="0.3">
      <c r="A219" s="4">
        <v>216</v>
      </c>
      <c r="B219" s="12"/>
      <c r="C219" s="11" t="s">
        <v>110</v>
      </c>
      <c r="D219" s="13">
        <v>2</v>
      </c>
      <c r="E219" s="5" t="s">
        <v>295</v>
      </c>
      <c r="F219" s="21" t="s">
        <v>421</v>
      </c>
    </row>
    <row r="220" spans="1:7" x14ac:dyDescent="0.3">
      <c r="A220" s="4">
        <v>217</v>
      </c>
      <c r="B220" s="12"/>
      <c r="C220" s="12" t="s">
        <v>110</v>
      </c>
      <c r="D220" s="22"/>
      <c r="E220" s="7" t="s">
        <v>319</v>
      </c>
      <c r="F220" s="21"/>
    </row>
    <row r="221" spans="1:7" x14ac:dyDescent="0.3">
      <c r="A221" s="4">
        <v>218</v>
      </c>
      <c r="B221" s="12"/>
      <c r="C221" s="3" t="s">
        <v>111</v>
      </c>
      <c r="D221" s="3">
        <v>1</v>
      </c>
      <c r="E221" s="5" t="s">
        <v>296</v>
      </c>
      <c r="F221" s="9" t="s">
        <v>422</v>
      </c>
    </row>
    <row r="222" spans="1:7" x14ac:dyDescent="0.3">
      <c r="A222" s="4">
        <v>219</v>
      </c>
      <c r="B222" s="11" t="s">
        <v>100</v>
      </c>
      <c r="C222" s="11" t="s">
        <v>101</v>
      </c>
      <c r="D222" s="13">
        <v>2</v>
      </c>
      <c r="E222" s="5" t="s">
        <v>297</v>
      </c>
      <c r="F222" s="21" t="s">
        <v>337</v>
      </c>
    </row>
    <row r="223" spans="1:7" x14ac:dyDescent="0.3">
      <c r="A223" s="4">
        <v>220</v>
      </c>
      <c r="B223" s="12"/>
      <c r="C223" s="12" t="s">
        <v>101</v>
      </c>
      <c r="D223" s="22"/>
      <c r="E223" s="5" t="s">
        <v>298</v>
      </c>
      <c r="F223" s="21"/>
    </row>
  </sheetData>
  <mergeCells count="193">
    <mergeCell ref="A2:F2"/>
    <mergeCell ref="A1:F1"/>
    <mergeCell ref="D6:D7"/>
    <mergeCell ref="F6:F7"/>
    <mergeCell ref="B6:B7"/>
    <mergeCell ref="C6:C7"/>
    <mergeCell ref="B8:B21"/>
    <mergeCell ref="B22:B27"/>
    <mergeCell ref="B28:B55"/>
    <mergeCell ref="C24:C27"/>
    <mergeCell ref="C28:C31"/>
    <mergeCell ref="C50:C53"/>
    <mergeCell ref="F43:F49"/>
    <mergeCell ref="D34:D36"/>
    <mergeCell ref="D38:D40"/>
    <mergeCell ref="C8:C9"/>
    <mergeCell ref="C14:C15"/>
    <mergeCell ref="D43:D49"/>
    <mergeCell ref="D50:D53"/>
    <mergeCell ref="C17:C18"/>
    <mergeCell ref="C19:C20"/>
    <mergeCell ref="C32:C33"/>
    <mergeCell ref="C41:C42"/>
    <mergeCell ref="C54:C55"/>
    <mergeCell ref="D132:D135"/>
    <mergeCell ref="D141:D143"/>
    <mergeCell ref="D8:D9"/>
    <mergeCell ref="D14:D15"/>
    <mergeCell ref="D17:D18"/>
    <mergeCell ref="D19:D20"/>
    <mergeCell ref="D32:D33"/>
    <mergeCell ref="D24:D27"/>
    <mergeCell ref="D28:D31"/>
    <mergeCell ref="D103:D104"/>
    <mergeCell ref="D92:D94"/>
    <mergeCell ref="D99:D102"/>
    <mergeCell ref="D41:D42"/>
    <mergeCell ref="D54:D55"/>
    <mergeCell ref="D60:D61"/>
    <mergeCell ref="D64:D65"/>
    <mergeCell ref="D84:D85"/>
    <mergeCell ref="D70:D74"/>
    <mergeCell ref="D78:D83"/>
    <mergeCell ref="D66:D68"/>
    <mergeCell ref="D86:D87"/>
    <mergeCell ref="D88:D89"/>
    <mergeCell ref="D90:D91"/>
    <mergeCell ref="D97:D98"/>
    <mergeCell ref="D222:D223"/>
    <mergeCell ref="F8:F9"/>
    <mergeCell ref="F14:F15"/>
    <mergeCell ref="F17:F18"/>
    <mergeCell ref="F19:F20"/>
    <mergeCell ref="F32:F33"/>
    <mergeCell ref="F41:F42"/>
    <mergeCell ref="F54:F55"/>
    <mergeCell ref="F60:F61"/>
    <mergeCell ref="F64:F65"/>
    <mergeCell ref="F84:F85"/>
    <mergeCell ref="F86:F87"/>
    <mergeCell ref="F88:F89"/>
    <mergeCell ref="F90:F91"/>
    <mergeCell ref="F97:F98"/>
    <mergeCell ref="F103:F104"/>
    <mergeCell ref="D168:D169"/>
    <mergeCell ref="D171:D172"/>
    <mergeCell ref="D184:D185"/>
    <mergeCell ref="D210:D211"/>
    <mergeCell ref="D217:D218"/>
    <mergeCell ref="D173:D175"/>
    <mergeCell ref="D177:D183"/>
    <mergeCell ref="D190:D193"/>
    <mergeCell ref="F70:F74"/>
    <mergeCell ref="F78:F83"/>
    <mergeCell ref="F108:F112"/>
    <mergeCell ref="F119:F123"/>
    <mergeCell ref="F222:F223"/>
    <mergeCell ref="F24:F27"/>
    <mergeCell ref="F28:F31"/>
    <mergeCell ref="F50:F53"/>
    <mergeCell ref="F99:F102"/>
    <mergeCell ref="F132:F135"/>
    <mergeCell ref="F186:F189"/>
    <mergeCell ref="F190:F193"/>
    <mergeCell ref="F34:F36"/>
    <mergeCell ref="F38:F40"/>
    <mergeCell ref="F66:F68"/>
    <mergeCell ref="F92:F94"/>
    <mergeCell ref="F105:F107"/>
    <mergeCell ref="F113:F115"/>
    <mergeCell ref="F141:F143"/>
    <mergeCell ref="F173:F175"/>
    <mergeCell ref="F168:F169"/>
    <mergeCell ref="F171:F172"/>
    <mergeCell ref="F184:F185"/>
    <mergeCell ref="F136:F137"/>
    <mergeCell ref="B194:B216"/>
    <mergeCell ref="B217:B221"/>
    <mergeCell ref="D219:D220"/>
    <mergeCell ref="C184:C185"/>
    <mergeCell ref="C210:C211"/>
    <mergeCell ref="C217:C218"/>
    <mergeCell ref="C219:C220"/>
    <mergeCell ref="D186:D189"/>
    <mergeCell ref="D194:D201"/>
    <mergeCell ref="D202:D209"/>
    <mergeCell ref="D212:D216"/>
    <mergeCell ref="D150:D151"/>
    <mergeCell ref="D159:D160"/>
    <mergeCell ref="D161:D162"/>
    <mergeCell ref="D163:D164"/>
    <mergeCell ref="D165:D166"/>
    <mergeCell ref="D152:D158"/>
    <mergeCell ref="D136:D137"/>
    <mergeCell ref="D138:D139"/>
    <mergeCell ref="D144:D145"/>
    <mergeCell ref="D148:D149"/>
    <mergeCell ref="F219:F220"/>
    <mergeCell ref="D105:D107"/>
    <mergeCell ref="D108:D112"/>
    <mergeCell ref="D113:D115"/>
    <mergeCell ref="D119:D123"/>
    <mergeCell ref="D125:D131"/>
    <mergeCell ref="F210:F211"/>
    <mergeCell ref="F217:F218"/>
    <mergeCell ref="F177:F183"/>
    <mergeCell ref="F194:F201"/>
    <mergeCell ref="F202:F209"/>
    <mergeCell ref="F212:F216"/>
    <mergeCell ref="F150:F151"/>
    <mergeCell ref="F159:F160"/>
    <mergeCell ref="F161:F162"/>
    <mergeCell ref="F163:F164"/>
    <mergeCell ref="F165:F166"/>
    <mergeCell ref="F152:F158"/>
    <mergeCell ref="F117:F118"/>
    <mergeCell ref="F138:F139"/>
    <mergeCell ref="F144:F145"/>
    <mergeCell ref="F148:F149"/>
    <mergeCell ref="F125:F131"/>
    <mergeCell ref="D117:D118"/>
    <mergeCell ref="B56:B61"/>
    <mergeCell ref="B62:B65"/>
    <mergeCell ref="B66:B98"/>
    <mergeCell ref="B99:B146"/>
    <mergeCell ref="B147:B172"/>
    <mergeCell ref="C84:C85"/>
    <mergeCell ref="C86:C87"/>
    <mergeCell ref="C88:C89"/>
    <mergeCell ref="C90:C91"/>
    <mergeCell ref="C97:C98"/>
    <mergeCell ref="C103:C104"/>
    <mergeCell ref="C117:C118"/>
    <mergeCell ref="C136:C137"/>
    <mergeCell ref="C138:C139"/>
    <mergeCell ref="C60:C61"/>
    <mergeCell ref="C64:C65"/>
    <mergeCell ref="C150:C151"/>
    <mergeCell ref="C159:C160"/>
    <mergeCell ref="C161:C162"/>
    <mergeCell ref="C34:C36"/>
    <mergeCell ref="C38:C40"/>
    <mergeCell ref="C66:C68"/>
    <mergeCell ref="C92:C94"/>
    <mergeCell ref="C43:C49"/>
    <mergeCell ref="C70:C74"/>
    <mergeCell ref="C78:C83"/>
    <mergeCell ref="C144:C145"/>
    <mergeCell ref="C148:C149"/>
    <mergeCell ref="C222:C223"/>
    <mergeCell ref="C194:C201"/>
    <mergeCell ref="C202:C209"/>
    <mergeCell ref="C212:C216"/>
    <mergeCell ref="B222:B223"/>
    <mergeCell ref="C99:C102"/>
    <mergeCell ref="C132:C135"/>
    <mergeCell ref="C186:C189"/>
    <mergeCell ref="C190:C193"/>
    <mergeCell ref="C105:C107"/>
    <mergeCell ref="C113:C115"/>
    <mergeCell ref="C141:C143"/>
    <mergeCell ref="C173:C175"/>
    <mergeCell ref="C108:C112"/>
    <mergeCell ref="C119:C123"/>
    <mergeCell ref="C125:C131"/>
    <mergeCell ref="C152:C158"/>
    <mergeCell ref="C177:C183"/>
    <mergeCell ref="C163:C164"/>
    <mergeCell ref="C165:C166"/>
    <mergeCell ref="C168:C169"/>
    <mergeCell ref="C171:C172"/>
    <mergeCell ref="B173:B183"/>
    <mergeCell ref="B184:B193"/>
  </mergeCells>
  <phoneticPr fontId="2" type="noConversion"/>
  <dataValidations count="1">
    <dataValidation allowBlank="1" showInputMessage="1" showErrorMessage="1" sqref="C3:F3 C65364:F65364 C130900:F130900 C196436:F196436 C261972:F261972 C327508:F327508 C393044:F393044 C458580:F458580 C524116:F524116 C589652:F589652 C655188:F655188 C720724:F720724 C786260:F786260 C851796:F851796 C917332:F917332 C982868:F982868" xr:uid="{00000000-0002-0000-0000-000000000000}"/>
  </dataValidations>
  <hyperlinks>
    <hyperlink ref="E221" r:id="rId1" display="javascript:choose('/hcst/tbprojectinfo/tbprojectinfo/Xjget.ht?id=10000028783526&amp;&amp;state=countp%27,%27%E9%BB%91%E8%87%AD%E8%AF%A6%E6%83%85%27)" xr:uid="{6A88D0FB-0EAD-42A5-8E4C-183A030E4CA1}"/>
  </hyperlinks>
  <pageMargins left="0.7" right="0.7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YX</cp:lastModifiedBy>
  <cp:lastPrinted>2022-07-19T08:27:45Z</cp:lastPrinted>
  <dcterms:created xsi:type="dcterms:W3CDTF">2022-07-10T14:48:14Z</dcterms:created>
  <dcterms:modified xsi:type="dcterms:W3CDTF">2022-09-21T06:48:04Z</dcterms:modified>
</cp:coreProperties>
</file>